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sin010\Desktop\次世代住宅ポイント\安心用変更\"/>
    </mc:Choice>
  </mc:AlternateContent>
  <bookViews>
    <workbookView xWindow="0" yWindow="0" windowWidth="19200" windowHeight="11340"/>
  </bookViews>
  <sheets>
    <sheet name="木造・S造" sheetId="1" r:id="rId1"/>
    <sheet name="RC" sheetId="2" r:id="rId2"/>
  </sheets>
  <definedNames>
    <definedName name="_xlnm.Print_Area" localSheetId="1">'RC'!$A$1:$AQ$29</definedName>
    <definedName name="_xlnm.Print_Area" localSheetId="0">木造・S造!$A$1:$AQ$24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<sst xmlns="http://schemas.openxmlformats.org/spreadsheetml/2006/main" count="207" uniqueCount="78">
  <si>
    <t>性能表示</t>
    <rPh sb="0" eb="2">
      <t>セイノウ</t>
    </rPh>
    <rPh sb="2" eb="4">
      <t>ヒョウジ</t>
    </rPh>
    <phoneticPr fontId="3"/>
  </si>
  <si>
    <t>自己評価</t>
    <rPh sb="0" eb="1">
      <t>ジ</t>
    </rPh>
    <rPh sb="1" eb="2">
      <t>オノレ</t>
    </rPh>
    <rPh sb="2" eb="3">
      <t>ヒョウ</t>
    </rPh>
    <rPh sb="3" eb="4">
      <t>カ</t>
    </rPh>
    <phoneticPr fontId="3"/>
  </si>
  <si>
    <t>確認項目</t>
    <rPh sb="0" eb="2">
      <t>カクニン</t>
    </rPh>
    <phoneticPr fontId="3"/>
  </si>
  <si>
    <t>設 計 内 容 説 明 欄</t>
    <rPh sb="0" eb="1">
      <t>セツ</t>
    </rPh>
    <rPh sb="2" eb="3">
      <t>ケイ</t>
    </rPh>
    <rPh sb="4" eb="5">
      <t>ナイ</t>
    </rPh>
    <rPh sb="6" eb="7">
      <t>カタチ</t>
    </rPh>
    <rPh sb="8" eb="9">
      <t>セツ</t>
    </rPh>
    <rPh sb="10" eb="11">
      <t>メイ</t>
    </rPh>
    <rPh sb="12" eb="13">
      <t>ラン</t>
    </rPh>
    <phoneticPr fontId="3"/>
  </si>
  <si>
    <t>設計内容</t>
    <rPh sb="0" eb="2">
      <t>セッケイ</t>
    </rPh>
    <rPh sb="2" eb="4">
      <t>ナイヨウ</t>
    </rPh>
    <phoneticPr fontId="3"/>
  </si>
  <si>
    <t>事項</t>
    <phoneticPr fontId="3"/>
  </si>
  <si>
    <t>結果</t>
    <phoneticPr fontId="3"/>
  </si>
  <si>
    <t>項目</t>
    <rPh sb="0" eb="2">
      <t>コウモク</t>
    </rPh>
    <phoneticPr fontId="3"/>
  </si>
  <si>
    <t>設 計 内 容</t>
    <rPh sb="0" eb="1">
      <t>セツ</t>
    </rPh>
    <rPh sb="2" eb="3">
      <t>ケイ</t>
    </rPh>
    <rPh sb="4" eb="5">
      <t>ナイ</t>
    </rPh>
    <rPh sb="6" eb="7">
      <t>カタチ</t>
    </rPh>
    <phoneticPr fontId="3"/>
  </si>
  <si>
    <t>記 載 図 書</t>
    <rPh sb="0" eb="1">
      <t>キ</t>
    </rPh>
    <rPh sb="2" eb="3">
      <t>ミツル</t>
    </rPh>
    <rPh sb="4" eb="5">
      <t>ズ</t>
    </rPh>
    <rPh sb="6" eb="7">
      <t>ショ</t>
    </rPh>
    <phoneticPr fontId="3"/>
  </si>
  <si>
    <t>確認欄</t>
    <phoneticPr fontId="3"/>
  </si>
  <si>
    <t>断熱等</t>
    <phoneticPr fontId="3"/>
  </si>
  <si>
    <t>等級</t>
    <rPh sb="0" eb="2">
      <t>トウキュウ</t>
    </rPh>
    <phoneticPr fontId="3"/>
  </si>
  <si>
    <t>認     定     書     等</t>
    <phoneticPr fontId="3"/>
  </si>
  <si>
    <t>□</t>
  </si>
  <si>
    <t>認定書等（品確法）の活用（住宅）</t>
    <rPh sb="0" eb="4">
      <t>ニンテイショトウ</t>
    </rPh>
    <rPh sb="5" eb="8">
      <t>ヒンカクホウ</t>
    </rPh>
    <rPh sb="10" eb="12">
      <t>カツヨウ</t>
    </rPh>
    <rPh sb="13" eb="15">
      <t>ジュウタク</t>
    </rPh>
    <phoneticPr fontId="3"/>
  </si>
  <si>
    <t xml:space="preserve">評価員
</t>
    <rPh sb="0" eb="2">
      <t>ヒョウカ</t>
    </rPh>
    <rPh sb="2" eb="3">
      <t>イン</t>
    </rPh>
    <phoneticPr fontId="3"/>
  </si>
  <si>
    <t>性能等級</t>
  </si>
  <si>
    <t>認定書等（品確法）の活用（住宅の部分）</t>
    <rPh sb="13" eb="15">
      <t>ジュウタク</t>
    </rPh>
    <rPh sb="16" eb="18">
      <t>ブブン</t>
    </rPh>
    <phoneticPr fontId="3"/>
  </si>
  <si>
    <t>記入欄</t>
  </si>
  <si>
    <t>適用する基準</t>
    <phoneticPr fontId="3"/>
  </si>
  <si>
    <t>性能基準</t>
    <rPh sb="0" eb="2">
      <t>セイノウ</t>
    </rPh>
    <rPh sb="2" eb="4">
      <t>キジュン</t>
    </rPh>
    <phoneticPr fontId="3"/>
  </si>
  <si>
    <t>仕上表</t>
    <rPh sb="0" eb="2">
      <t>シア</t>
    </rPh>
    <rPh sb="2" eb="3">
      <t>ヒョウ</t>
    </rPh>
    <phoneticPr fontId="3"/>
  </si>
  <si>
    <t>（</t>
  </si>
  <si>
    <t>）地域</t>
    <rPh sb="1" eb="3">
      <t>チイキ</t>
    </rPh>
    <phoneticPr fontId="3"/>
  </si>
  <si>
    <t>仕様基準</t>
    <rPh sb="0" eb="2">
      <t>シヨウ</t>
    </rPh>
    <rPh sb="2" eb="4">
      <t>キジュン</t>
    </rPh>
    <phoneticPr fontId="3"/>
  </si>
  <si>
    <t>平面図</t>
    <rPh sb="0" eb="3">
      <t>ヘイメンズ</t>
    </rPh>
    <phoneticPr fontId="3"/>
  </si>
  <si>
    <t>外皮平均</t>
  </si>
  <si>
    <t>立面図</t>
    <rPh sb="0" eb="3">
      <t>リツメンズ</t>
    </rPh>
    <phoneticPr fontId="3"/>
  </si>
  <si>
    <t>を適用</t>
    <rPh sb="1" eb="3">
      <t>テキヨウ</t>
    </rPh>
    <phoneticPr fontId="3"/>
  </si>
  <si>
    <t>熱貫流率</t>
  </si>
  <si>
    <t>矩計図</t>
    <rPh sb="0" eb="3">
      <t>カナバカリズ</t>
    </rPh>
    <phoneticPr fontId="3"/>
  </si>
  <si>
    <t>する場合</t>
    <rPh sb="2" eb="4">
      <t>バアイ</t>
    </rPh>
    <phoneticPr fontId="3"/>
  </si>
  <si>
    <t>冷房期の平均</t>
    <rPh sb="0" eb="2">
      <t>レイボウ</t>
    </rPh>
    <rPh sb="2" eb="3">
      <t>キ</t>
    </rPh>
    <rPh sb="4" eb="6">
      <t>ヘイキン</t>
    </rPh>
    <phoneticPr fontId="3"/>
  </si>
  <si>
    <t>建具表</t>
    <rPh sb="0" eb="2">
      <t>タテグ</t>
    </rPh>
    <rPh sb="2" eb="3">
      <t>ヒョウ</t>
    </rPh>
    <phoneticPr fontId="3"/>
  </si>
  <si>
    <t>日射熱取得率</t>
  </si>
  <si>
    <t>躯体の断熱</t>
    <rPh sb="0" eb="2">
      <t>クタイ</t>
    </rPh>
    <rPh sb="3" eb="5">
      <t>ダンネツ</t>
    </rPh>
    <phoneticPr fontId="3"/>
  </si>
  <si>
    <t>熱貫流率基準を適用</t>
    <rPh sb="0" eb="1">
      <t>ネツ</t>
    </rPh>
    <rPh sb="1" eb="3">
      <t>カンリュウ</t>
    </rPh>
    <rPh sb="3" eb="4">
      <t>リツ</t>
    </rPh>
    <rPh sb="4" eb="6">
      <t>キジュン</t>
    </rPh>
    <rPh sb="7" eb="8">
      <t>テキ</t>
    </rPh>
    <rPh sb="8" eb="9">
      <t>ヨウ</t>
    </rPh>
    <phoneticPr fontId="3"/>
  </si>
  <si>
    <t>熱抵抗値基準を適用</t>
    <rPh sb="0" eb="1">
      <t>ネツ</t>
    </rPh>
    <rPh sb="1" eb="3">
      <t>テイコウ</t>
    </rPh>
    <rPh sb="3" eb="4">
      <t>チ</t>
    </rPh>
    <rPh sb="4" eb="6">
      <t>キジュン</t>
    </rPh>
    <rPh sb="7" eb="9">
      <t>テキヨウ</t>
    </rPh>
    <phoneticPr fontId="3"/>
  </si>
  <si>
    <t>開口部比率の区分</t>
    <rPh sb="0" eb="3">
      <t>カイコウブ</t>
    </rPh>
    <rPh sb="3" eb="5">
      <t>ヒリツ</t>
    </rPh>
    <rPh sb="6" eb="8">
      <t>クブン</t>
    </rPh>
    <phoneticPr fontId="3"/>
  </si>
  <si>
    <t>開口部の断熱</t>
    <rPh sb="0" eb="3">
      <t>カイコウブ</t>
    </rPh>
    <rPh sb="4" eb="6">
      <t>ダンネツ</t>
    </rPh>
    <phoneticPr fontId="3"/>
  </si>
  <si>
    <t>区分（い）</t>
    <rPh sb="0" eb="2">
      <t>クブン</t>
    </rPh>
    <phoneticPr fontId="3"/>
  </si>
  <si>
    <t>区分（ろ）</t>
    <rPh sb="0" eb="2">
      <t>クブン</t>
    </rPh>
    <phoneticPr fontId="3"/>
  </si>
  <si>
    <t>区分（は）</t>
    <rPh sb="0" eb="2">
      <t>クブン</t>
    </rPh>
    <phoneticPr fontId="3"/>
  </si>
  <si>
    <t>区分（に）</t>
    <rPh sb="0" eb="2">
      <t>クブン</t>
    </rPh>
    <phoneticPr fontId="3"/>
  </si>
  <si>
    <t>及び日射</t>
  </si>
  <si>
    <t>緩和措置あり</t>
    <rPh sb="0" eb="2">
      <t>カンワ</t>
    </rPh>
    <rPh sb="2" eb="4">
      <t>ソチ</t>
    </rPh>
    <phoneticPr fontId="3"/>
  </si>
  <si>
    <t>窓の断熱(２％緩和）</t>
    <rPh sb="0" eb="1">
      <t>マド</t>
    </rPh>
    <rPh sb="7" eb="9">
      <t>カンワ</t>
    </rPh>
    <phoneticPr fontId="3"/>
  </si>
  <si>
    <t>窓の日射(４％緩和）</t>
    <rPh sb="0" eb="1">
      <t>マド</t>
    </rPh>
    <rPh sb="7" eb="9">
      <t>カンワ</t>
    </rPh>
    <phoneticPr fontId="3"/>
  </si>
  <si>
    <t>繊維系断熱材</t>
    <rPh sb="0" eb="2">
      <t>センイ</t>
    </rPh>
    <rPh sb="2" eb="3">
      <t>ケイ</t>
    </rPh>
    <rPh sb="3" eb="6">
      <t>ダンネツザイ</t>
    </rPh>
    <phoneticPr fontId="3"/>
  </si>
  <si>
    <t>繊維系断熱材等の使用</t>
    <rPh sb="0" eb="3">
      <t>センイケイ</t>
    </rPh>
    <rPh sb="3" eb="6">
      <t>ダンネツザイ</t>
    </rPh>
    <rPh sb="6" eb="7">
      <t>トウ</t>
    </rPh>
    <rPh sb="8" eb="10">
      <t>シヨウ</t>
    </rPh>
    <phoneticPr fontId="3"/>
  </si>
  <si>
    <t>防湿層の設置</t>
    <rPh sb="0" eb="2">
      <t>ボウシツ</t>
    </rPh>
    <rPh sb="2" eb="3">
      <t>ソウ</t>
    </rPh>
    <phoneticPr fontId="3"/>
  </si>
  <si>
    <t>防湿層の設置有り</t>
    <rPh sb="0" eb="2">
      <t>ボウシツ</t>
    </rPh>
    <rPh sb="2" eb="3">
      <t>ソウ</t>
    </rPh>
    <rPh sb="4" eb="6">
      <t>セッチ</t>
    </rPh>
    <rPh sb="6" eb="7">
      <t>ア</t>
    </rPh>
    <phoneticPr fontId="3"/>
  </si>
  <si>
    <t>除外規定適用（添付図書に内容を記載）</t>
  </si>
  <si>
    <t>結露防止</t>
  </si>
  <si>
    <t>認定書等（品確法）の活用</t>
    <rPh sb="0" eb="4">
      <t>ニンテイショナド</t>
    </rPh>
    <rPh sb="5" eb="8">
      <t>ヒンカクホウ</t>
    </rPh>
    <rPh sb="10" eb="12">
      <t>カツヨウ</t>
    </rPh>
    <phoneticPr fontId="3"/>
  </si>
  <si>
    <t>対策</t>
    <phoneticPr fontId="3"/>
  </si>
  <si>
    <t>通気層の設置</t>
    <rPh sb="0" eb="2">
      <t>ツウキ</t>
    </rPh>
    <rPh sb="2" eb="3">
      <t>ソウ</t>
    </rPh>
    <phoneticPr fontId="3"/>
  </si>
  <si>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3"/>
  </si>
  <si>
    <t>除外規定適用（添付図書に内容を記載）</t>
    <rPh sb="0" eb="2">
      <t>ジョガイ</t>
    </rPh>
    <rPh sb="2" eb="4">
      <t>キテイ</t>
    </rPh>
    <rPh sb="4" eb="6">
      <t>テキヨウ</t>
    </rPh>
    <phoneticPr fontId="3"/>
  </si>
  <si>
    <t>認定書等（品確法）の活用</t>
    <phoneticPr fontId="3"/>
  </si>
  <si>
    <t>事項</t>
    <phoneticPr fontId="3"/>
  </si>
  <si>
    <t>結果</t>
    <phoneticPr fontId="3"/>
  </si>
  <si>
    <t>確認欄</t>
    <phoneticPr fontId="3"/>
  </si>
  <si>
    <t>断熱等</t>
    <phoneticPr fontId="3"/>
  </si>
  <si>
    <t>認     定     書     等</t>
    <phoneticPr fontId="3"/>
  </si>
  <si>
    <t>適用する基準</t>
    <phoneticPr fontId="3"/>
  </si>
  <si>
    <t>断熱材の施工</t>
    <rPh sb="0" eb="1">
      <t>ダン</t>
    </rPh>
    <rPh sb="1" eb="2">
      <t>ネツ</t>
    </rPh>
    <rPh sb="2" eb="3">
      <t>ザイ</t>
    </rPh>
    <rPh sb="4" eb="6">
      <t>セコウ</t>
    </rPh>
    <phoneticPr fontId="3"/>
  </si>
  <si>
    <t>躯体面に断熱材を全面密着</t>
    <rPh sb="0" eb="2">
      <t>クタイ</t>
    </rPh>
    <rPh sb="2" eb="3">
      <t>メン</t>
    </rPh>
    <rPh sb="4" eb="6">
      <t>ダンネツ</t>
    </rPh>
    <rPh sb="6" eb="7">
      <t>ザイ</t>
    </rPh>
    <rPh sb="8" eb="10">
      <t>ゼンメン</t>
    </rPh>
    <rPh sb="10" eb="12">
      <t>ミッチャク</t>
    </rPh>
    <phoneticPr fontId="3"/>
  </si>
  <si>
    <t>※鉄筋ｺﾝｸﾘｰﾄ造等で内断熱工法の場合</t>
  </si>
  <si>
    <t>熱橋部対策</t>
    <rPh sb="0" eb="1">
      <t>ネツ</t>
    </rPh>
    <rPh sb="1" eb="2">
      <t>ハシ</t>
    </rPh>
    <rPh sb="2" eb="3">
      <t>ブ</t>
    </rPh>
    <rPh sb="3" eb="5">
      <t>タイサク</t>
    </rPh>
    <phoneticPr fontId="3"/>
  </si>
  <si>
    <t>断熱補強有り</t>
    <rPh sb="0" eb="2">
      <t>ダンネツ</t>
    </rPh>
    <rPh sb="2" eb="4">
      <t>ホキョウ</t>
    </rPh>
    <rPh sb="4" eb="5">
      <t>ア</t>
    </rPh>
    <phoneticPr fontId="3"/>
  </si>
  <si>
    <t>認定書等（品確法）の活用</t>
    <rPh sb="0" eb="2">
      <t>ニンテイ</t>
    </rPh>
    <rPh sb="2" eb="3">
      <t>ショ</t>
    </rPh>
    <rPh sb="3" eb="4">
      <t>トウ</t>
    </rPh>
    <rPh sb="5" eb="6">
      <t>ヒン</t>
    </rPh>
    <rPh sb="6" eb="8">
      <t>アキラホウ</t>
    </rPh>
    <rPh sb="10" eb="12">
      <t>カツヨウ</t>
    </rPh>
    <phoneticPr fontId="3"/>
  </si>
  <si>
    <r>
      <t>設計内容説明書【</t>
    </r>
    <r>
      <rPr>
        <b/>
        <sz val="10"/>
        <rFont val="ＭＳ 明朝"/>
        <family val="1"/>
        <charset val="128"/>
      </rPr>
      <t>木造軸組・枠組壁工法・S造</t>
    </r>
    <r>
      <rPr>
        <b/>
        <sz val="12"/>
        <rFont val="ＭＳ 明朝"/>
        <family val="1"/>
        <charset val="128"/>
      </rPr>
      <t>】</t>
    </r>
    <rPh sb="0" eb="2">
      <t>セッケイ</t>
    </rPh>
    <rPh sb="2" eb="4">
      <t>ナイヨウ</t>
    </rPh>
    <rPh sb="4" eb="7">
      <t>セツメイショ</t>
    </rPh>
    <rPh sb="8" eb="10">
      <t>モクゾウ</t>
    </rPh>
    <rPh sb="10" eb="11">
      <t>ジク</t>
    </rPh>
    <rPh sb="11" eb="12">
      <t>グ</t>
    </rPh>
    <rPh sb="13" eb="14">
      <t>ワク</t>
    </rPh>
    <rPh sb="14" eb="15">
      <t>クミ</t>
    </rPh>
    <rPh sb="15" eb="16">
      <t>カベ</t>
    </rPh>
    <rPh sb="16" eb="18">
      <t>コウホウ</t>
    </rPh>
    <rPh sb="20" eb="21">
      <t>ゾウ</t>
    </rPh>
    <phoneticPr fontId="3"/>
  </si>
  <si>
    <r>
      <t>外皮平均熱貫流率U</t>
    </r>
    <r>
      <rPr>
        <vertAlign val="subscript"/>
        <sz val="9"/>
        <rFont val="ＭＳ 明朝"/>
        <family val="1"/>
        <charset val="128"/>
      </rPr>
      <t>A</t>
    </r>
    <r>
      <rPr>
        <sz val="9"/>
        <rFont val="ＭＳ 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3"/>
  </si>
  <si>
    <r>
      <t>冷房期の平均日射熱取得率η</t>
    </r>
    <r>
      <rPr>
        <vertAlign val="subscript"/>
        <sz val="9"/>
        <rFont val="ＭＳ 明朝"/>
        <family val="1"/>
        <charset val="128"/>
      </rPr>
      <t>AＣ</t>
    </r>
    <r>
      <rPr>
        <sz val="9"/>
        <rFont val="ＭＳ 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3"/>
  </si>
  <si>
    <r>
      <t>設計内容説明書【</t>
    </r>
    <r>
      <rPr>
        <b/>
        <sz val="10"/>
        <rFont val="ＭＳ 明朝"/>
        <family val="1"/>
        <charset val="128"/>
      </rPr>
      <t>鉄筋コンクリート造</t>
    </r>
    <r>
      <rPr>
        <b/>
        <sz val="12"/>
        <rFont val="ＭＳ 明朝"/>
        <family val="1"/>
        <charset val="128"/>
      </rPr>
      <t>】</t>
    </r>
    <rPh sb="0" eb="2">
      <t>セッケイ</t>
    </rPh>
    <rPh sb="2" eb="4">
      <t>ナイヨウ</t>
    </rPh>
    <rPh sb="4" eb="7">
      <t>セツメイショ</t>
    </rPh>
    <rPh sb="8" eb="10">
      <t>テッキン</t>
    </rPh>
    <rPh sb="16" eb="17">
      <t>ゾウ</t>
    </rPh>
    <phoneticPr fontId="3"/>
  </si>
  <si>
    <t>認定番号等　(                                   )</t>
    <rPh sb="0" eb="2">
      <t>ニンテイ</t>
    </rPh>
    <rPh sb="2" eb="4">
      <t>バンゴウ</t>
    </rPh>
    <rPh sb="4" eb="5">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</si>
</sst>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8"/>
      <color theme="1"/>
      <name val="ＭＳ 明朝"/>
      <family val="1"/>
      <charset val="128"/>
    </font>
    <font>
      <sz val="10"/>
      <color indexed="8"/>
      <name val="ＭＳ 明朝"/>
      <family val="1"/>
      <charset val="128"/>
    </font>
    <font>
      <b/>
      <sz val="12"/>
      <name val="ＭＳ 明朝"/>
      <family val="1"/>
      <charset val="128"/>
    </font>
    <font>
      <b/>
      <sz val="10"/>
      <name val="ＭＳ 明朝"/>
      <family val="1"/>
      <charset val="128"/>
    </font>
    <font>
      <sz val="11"/>
      <color theme="1"/>
      <name val="ＭＳ 明朝"/>
      <family val="1"/>
      <charset val="128"/>
    </font>
    <font>
      <sz val="11"/>
      <name val="ＭＳ 明朝"/>
      <family val="1"/>
      <charset val="128"/>
    </font>
    <font>
      <sz val="10"/>
      <name val="ＭＳ 明朝"/>
      <family val="1"/>
      <charset val="128"/>
    </font>
    <font>
      <sz val="9"/>
      <name val="ＭＳ 明朝"/>
      <family val="1"/>
      <charset val="128"/>
    </font>
    <font>
      <sz val="9"/>
      <color indexed="8"/>
      <name val="ＭＳ 明朝"/>
      <family val="1"/>
      <charset val="128"/>
    </font>
    <font>
      <b/>
      <sz val="9"/>
      <name val="ＭＳ 明朝"/>
      <family val="1"/>
      <charset val="128"/>
    </font>
    <font>
      <sz val="9"/>
      <color indexed="10"/>
      <name val="ＭＳ 明朝"/>
      <family val="1"/>
      <charset val="128"/>
    </font>
    <font>
      <b/>
      <sz val="11"/>
      <name val="ＭＳ 明朝"/>
      <family val="1"/>
      <charset val="128"/>
    </font>
    <font>
      <sz val="11"/>
      <color rgb="FFFF0000"/>
      <name val="ＭＳ 明朝"/>
      <family val="1"/>
      <charset val="128"/>
    </font>
    <font>
      <vertAlign val="subscript"/>
      <sz val="9"/>
      <name val="ＭＳ 明朝"/>
      <family val="1"/>
      <charset val="128"/>
    </font>
    <font>
      <sz val="6.5"/>
      <name val="ＭＳ 明朝"/>
      <family val="1"/>
      <charset val="128"/>
    </font>
    <font>
      <sz val="9"/>
      <color rgb="FFFF0000"/>
      <name val="ＭＳ 明朝"/>
      <family val="1"/>
      <charset val="128"/>
    </font>
    <font>
      <sz val="10"/>
      <color rgb="FFFF0000"/>
      <name val="ＭＳ 明朝"/>
      <family val="1"/>
      <charset val="128"/>
    </font>
    <font>
      <sz val="8"/>
      <color indexed="8"/>
      <name val="ＭＳ 明朝"/>
      <family val="1"/>
      <charset val="128"/>
    </font>
    <font>
      <sz val="7"/>
      <color rgb="FFFF0000"/>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FFCCFF"/>
        <bgColor indexed="64"/>
      </patternFill>
    </fill>
    <fill>
      <patternFill patternType="solid">
        <fgColor theme="0"/>
        <bgColor indexed="64"/>
      </patternFill>
    </fill>
  </fills>
  <borders count="3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271">
    <xf numFmtId="0" fontId="0" fillId="0" borderId="0" xfId="0">
      <alignment vertical="center"/>
    </xf>
    <xf numFmtId="0" fontId="4" fillId="3" borderId="1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2" xfId="0" applyFont="1" applyFill="1" applyBorder="1" applyAlignment="1">
      <alignment horizontal="center" vertical="center"/>
    </xf>
    <xf numFmtId="0" fontId="5" fillId="0" borderId="0" xfId="3" applyFont="1" applyProtection="1">
      <alignment vertical="center"/>
    </xf>
    <xf numFmtId="0" fontId="5" fillId="0" borderId="0" xfId="1" applyFont="1" applyProtection="1">
      <alignment vertical="center"/>
    </xf>
    <xf numFmtId="0" fontId="9" fillId="0" borderId="0" xfId="1" applyFont="1" applyAlignment="1" applyProtection="1">
      <alignment horizontal="right" vertical="top"/>
    </xf>
    <xf numFmtId="0" fontId="5" fillId="0" borderId="0" xfId="2" applyFont="1" applyProtection="1">
      <alignment vertical="center"/>
    </xf>
    <xf numFmtId="0" fontId="5" fillId="0" borderId="0" xfId="3" applyFont="1" applyFill="1" applyProtection="1">
      <alignment vertical="center"/>
    </xf>
    <xf numFmtId="0" fontId="11" fillId="0" borderId="5" xfId="3" applyFont="1" applyFill="1" applyBorder="1" applyAlignment="1" applyProtection="1">
      <alignment horizontal="center" vertical="center"/>
    </xf>
    <xf numFmtId="0" fontId="11" fillId="0" borderId="3" xfId="3" applyFont="1" applyFill="1" applyBorder="1" applyAlignment="1" applyProtection="1">
      <alignment vertical="center"/>
    </xf>
    <xf numFmtId="0" fontId="11" fillId="0" borderId="4" xfId="3" applyFont="1" applyFill="1" applyBorder="1" applyAlignment="1" applyProtection="1">
      <alignment vertical="center"/>
    </xf>
    <xf numFmtId="0" fontId="11" fillId="0" borderId="20" xfId="3" applyFont="1" applyFill="1" applyBorder="1" applyAlignment="1" applyProtection="1">
      <alignment horizontal="distributed" vertical="center" wrapText="1"/>
    </xf>
    <xf numFmtId="0" fontId="11" fillId="0" borderId="21" xfId="3" applyFont="1" applyFill="1" applyBorder="1" applyAlignment="1" applyProtection="1">
      <alignment horizontal="distributed" vertical="center" wrapText="1"/>
    </xf>
    <xf numFmtId="0" fontId="11" fillId="0" borderId="22" xfId="3" applyFont="1" applyFill="1" applyBorder="1" applyAlignment="1" applyProtection="1">
      <alignment horizontal="distributed" vertical="center" wrapText="1"/>
    </xf>
    <xf numFmtId="0" fontId="11" fillId="0" borderId="19" xfId="3" applyFont="1" applyFill="1" applyBorder="1" applyAlignment="1" applyProtection="1">
      <alignment horizontal="center" vertical="center"/>
    </xf>
    <xf numFmtId="0" fontId="11" fillId="0" borderId="0" xfId="3" applyFont="1" applyFill="1" applyBorder="1" applyAlignment="1" applyProtection="1">
      <alignment vertical="center"/>
    </xf>
    <xf numFmtId="0" fontId="11" fillId="0" borderId="18" xfId="3" applyFont="1" applyFill="1" applyBorder="1" applyAlignment="1" applyProtection="1">
      <alignment vertical="center"/>
    </xf>
    <xf numFmtId="0" fontId="8" fillId="0" borderId="17" xfId="0" applyFont="1" applyFill="1" applyBorder="1" applyAlignment="1">
      <alignment vertical="center"/>
    </xf>
    <xf numFmtId="0" fontId="8" fillId="0" borderId="0" xfId="0" applyFont="1" applyFill="1" applyBorder="1" applyAlignment="1">
      <alignment vertical="center"/>
    </xf>
    <xf numFmtId="0" fontId="8" fillId="0" borderId="18" xfId="0" applyFont="1" applyFill="1" applyBorder="1" applyAlignment="1">
      <alignment vertical="center"/>
    </xf>
    <xf numFmtId="0" fontId="11" fillId="0" borderId="19" xfId="3" applyFont="1" applyFill="1" applyBorder="1" applyAlignment="1" applyProtection="1">
      <alignment vertical="center"/>
    </xf>
    <xf numFmtId="0" fontId="16" fillId="0" borderId="28" xfId="0" applyFont="1" applyFill="1" applyBorder="1" applyAlignment="1">
      <alignment horizontal="left" vertical="center"/>
    </xf>
    <xf numFmtId="0" fontId="16" fillId="0" borderId="28" xfId="0" applyFont="1" applyFill="1" applyBorder="1" applyAlignment="1">
      <alignment vertical="center"/>
    </xf>
    <xf numFmtId="0" fontId="16" fillId="0" borderId="29" xfId="0" applyFont="1" applyFill="1" applyBorder="1" applyAlignment="1">
      <alignment vertical="center"/>
    </xf>
    <xf numFmtId="56" fontId="11" fillId="0" borderId="17" xfId="3" applyNumberFormat="1" applyFont="1" applyFill="1" applyBorder="1" applyAlignment="1" applyProtection="1">
      <alignment horizontal="center" vertical="center"/>
    </xf>
    <xf numFmtId="0" fontId="13" fillId="2" borderId="0" xfId="3" applyFont="1" applyFill="1" applyBorder="1" applyAlignment="1" applyProtection="1">
      <alignment horizontal="center" vertical="center" wrapText="1" shrinkToFit="1"/>
      <protection locked="0"/>
    </xf>
    <xf numFmtId="0" fontId="8" fillId="0" borderId="19" xfId="0" applyFont="1" applyFill="1" applyBorder="1" applyAlignment="1">
      <alignment vertical="center"/>
    </xf>
    <xf numFmtId="0" fontId="16" fillId="0" borderId="32" xfId="0" applyFont="1" applyFill="1" applyBorder="1" applyAlignment="1">
      <alignment horizontal="left" vertical="center"/>
    </xf>
    <xf numFmtId="0" fontId="16" fillId="0" borderId="32" xfId="0" applyFont="1" applyFill="1" applyBorder="1" applyAlignment="1">
      <alignment vertical="center"/>
    </xf>
    <xf numFmtId="0" fontId="16" fillId="0" borderId="33" xfId="0" applyFont="1" applyFill="1" applyBorder="1" applyAlignment="1">
      <alignment vertical="center"/>
    </xf>
    <xf numFmtId="0" fontId="5" fillId="0" borderId="19" xfId="3" applyFont="1" applyFill="1" applyBorder="1" applyProtection="1">
      <alignment vertical="center"/>
    </xf>
    <xf numFmtId="0" fontId="5" fillId="0" borderId="0" xfId="3" applyFont="1" applyFill="1" applyBorder="1" applyProtection="1">
      <alignment vertical="center"/>
    </xf>
    <xf numFmtId="0" fontId="5" fillId="0" borderId="23" xfId="3" applyFont="1" applyFill="1" applyBorder="1" applyProtection="1">
      <alignment vertical="center"/>
    </xf>
    <xf numFmtId="0" fontId="11" fillId="0" borderId="17" xfId="3" applyFont="1" applyFill="1" applyBorder="1" applyAlignment="1" applyProtection="1">
      <alignment vertical="center"/>
    </xf>
    <xf numFmtId="0" fontId="8" fillId="0" borderId="25" xfId="0" applyFont="1" applyFill="1" applyBorder="1" applyAlignment="1">
      <alignment vertical="center"/>
    </xf>
    <xf numFmtId="0" fontId="8" fillId="0" borderId="26" xfId="0" applyFont="1" applyFill="1" applyBorder="1" applyAlignment="1">
      <alignment vertical="center"/>
    </xf>
    <xf numFmtId="0" fontId="11" fillId="0" borderId="21" xfId="3" applyFont="1" applyFill="1" applyBorder="1" applyAlignment="1" applyProtection="1">
      <alignment horizontal="left" vertical="center"/>
    </xf>
    <xf numFmtId="0" fontId="10" fillId="0" borderId="21" xfId="0" applyFont="1" applyFill="1" applyBorder="1" applyAlignment="1" applyProtection="1">
      <alignment horizontal="center" vertical="center" wrapText="1" shrinkToFit="1"/>
      <protection locked="0"/>
    </xf>
    <xf numFmtId="0" fontId="11" fillId="0" borderId="21" xfId="3" applyFont="1" applyFill="1" applyBorder="1" applyAlignment="1" applyProtection="1">
      <alignment horizontal="center"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14" fillId="0" borderId="22" xfId="3" applyFont="1" applyFill="1" applyBorder="1" applyAlignment="1" applyProtection="1">
      <alignment horizontal="center" vertical="center"/>
    </xf>
    <xf numFmtId="0" fontId="8" fillId="0" borderId="35" xfId="0" applyFont="1" applyFill="1" applyBorder="1" applyAlignment="1">
      <alignment vertical="center"/>
    </xf>
    <xf numFmtId="0" fontId="8" fillId="0" borderId="36" xfId="0" applyFont="1" applyFill="1" applyBorder="1" applyAlignment="1">
      <alignment vertical="center"/>
    </xf>
    <xf numFmtId="0" fontId="11" fillId="0" borderId="24" xfId="3" applyFont="1" applyFill="1" applyBorder="1" applyAlignment="1" applyProtection="1">
      <alignment vertical="center"/>
    </xf>
    <xf numFmtId="0" fontId="10" fillId="0" borderId="0" xfId="3" applyFont="1" applyFill="1" applyBorder="1" applyAlignment="1" applyProtection="1">
      <alignment horizontal="center" vertical="center"/>
      <protection locked="0"/>
    </xf>
    <xf numFmtId="0" fontId="11" fillId="0" borderId="20" xfId="3" applyFont="1" applyFill="1" applyBorder="1" applyAlignment="1" applyProtection="1">
      <alignment horizontal="center" vertical="center"/>
    </xf>
    <xf numFmtId="0" fontId="11" fillId="0" borderId="22" xfId="3" applyFont="1" applyFill="1" applyBorder="1" applyAlignment="1" applyProtection="1">
      <alignment horizontal="left" vertical="center"/>
    </xf>
    <xf numFmtId="0" fontId="19" fillId="0" borderId="0" xfId="3" applyFont="1" applyFill="1" applyBorder="1" applyAlignment="1" applyProtection="1">
      <alignment horizontal="center" vertical="center"/>
    </xf>
    <xf numFmtId="0" fontId="8" fillId="0" borderId="20" xfId="0" applyFont="1" applyFill="1" applyBorder="1" applyAlignment="1">
      <alignment vertical="center"/>
    </xf>
    <xf numFmtId="0" fontId="11" fillId="0" borderId="20" xfId="3" applyFont="1" applyFill="1" applyBorder="1" applyAlignment="1" applyProtection="1">
      <alignment vertical="center"/>
    </xf>
    <xf numFmtId="0" fontId="20" fillId="0" borderId="0" xfId="3" applyFont="1" applyFill="1" applyBorder="1" applyProtection="1">
      <alignment vertical="center"/>
    </xf>
    <xf numFmtId="0" fontId="11" fillId="0" borderId="24" xfId="3" applyFont="1" applyFill="1" applyBorder="1" applyAlignment="1" applyProtection="1">
      <alignment horizontal="distributed" vertical="center"/>
    </xf>
    <xf numFmtId="0" fontId="11" fillId="0" borderId="25" xfId="3" applyFont="1" applyFill="1" applyBorder="1" applyAlignment="1" applyProtection="1">
      <alignment horizontal="distributed" vertical="center"/>
    </xf>
    <xf numFmtId="0" fontId="11" fillId="0" borderId="26" xfId="3" applyFont="1" applyFill="1" applyBorder="1" applyAlignment="1" applyProtection="1">
      <alignment horizontal="distributed" vertical="center"/>
    </xf>
    <xf numFmtId="0" fontId="8" fillId="0" borderId="19"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18" xfId="0" applyFont="1" applyFill="1" applyBorder="1" applyAlignment="1">
      <alignment horizontal="distributed" vertical="center"/>
    </xf>
    <xf numFmtId="0" fontId="11" fillId="0" borderId="10" xfId="3" applyFont="1" applyFill="1" applyBorder="1" applyAlignment="1" applyProtection="1">
      <alignment vertical="center"/>
    </xf>
    <xf numFmtId="0" fontId="11" fillId="0" borderId="1" xfId="3" applyFont="1" applyFill="1" applyBorder="1" applyAlignment="1" applyProtection="1">
      <alignment vertical="center"/>
    </xf>
    <xf numFmtId="0" fontId="11" fillId="0" borderId="11" xfId="3" applyFont="1" applyFill="1" applyBorder="1" applyAlignment="1" applyProtection="1">
      <alignment vertical="center"/>
    </xf>
    <xf numFmtId="0" fontId="8" fillId="0" borderId="12" xfId="0" applyFont="1" applyFill="1" applyBorder="1" applyAlignment="1">
      <alignment vertical="center"/>
    </xf>
    <xf numFmtId="0" fontId="8" fillId="0" borderId="1" xfId="0" applyFont="1" applyFill="1" applyBorder="1" applyAlignment="1">
      <alignment vertical="center"/>
    </xf>
    <xf numFmtId="0" fontId="8" fillId="0" borderId="11" xfId="0" applyFont="1" applyFill="1" applyBorder="1" applyAlignment="1">
      <alignment vertical="center"/>
    </xf>
    <xf numFmtId="0" fontId="5" fillId="0" borderId="1" xfId="3" applyFont="1" applyFill="1" applyBorder="1" applyProtection="1">
      <alignment vertical="center"/>
    </xf>
    <xf numFmtId="0" fontId="5" fillId="0" borderId="12" xfId="3" applyFont="1" applyFill="1" applyBorder="1" applyProtection="1">
      <alignment vertical="center"/>
    </xf>
    <xf numFmtId="0" fontId="5" fillId="0" borderId="16" xfId="3" applyFont="1" applyFill="1" applyBorder="1" applyProtection="1">
      <alignment vertical="center"/>
    </xf>
    <xf numFmtId="0" fontId="21" fillId="0" borderId="0" xfId="3" applyFont="1" applyProtection="1">
      <alignment vertical="center"/>
    </xf>
    <xf numFmtId="0" fontId="4" fillId="3" borderId="34" xfId="0" applyFont="1" applyFill="1" applyBorder="1" applyAlignment="1">
      <alignment horizontal="center" vertical="center"/>
    </xf>
    <xf numFmtId="0" fontId="8" fillId="0" borderId="25" xfId="0" applyFont="1" applyFill="1" applyBorder="1" applyAlignment="1">
      <alignment horizontal="left" vertical="center"/>
    </xf>
    <xf numFmtId="0" fontId="5" fillId="0" borderId="18" xfId="3" applyFont="1" applyFill="1" applyBorder="1" applyProtection="1">
      <alignment vertical="center"/>
    </xf>
    <xf numFmtId="0" fontId="8" fillId="0" borderId="0" xfId="0" applyFont="1" applyBorder="1" applyAlignment="1">
      <alignment vertical="center"/>
    </xf>
    <xf numFmtId="0" fontId="5" fillId="0" borderId="12" xfId="3" applyFont="1" applyBorder="1" applyProtection="1">
      <alignment vertical="center"/>
    </xf>
    <xf numFmtId="0" fontId="5" fillId="0" borderId="11" xfId="3" applyFont="1" applyFill="1" applyBorder="1" applyProtection="1">
      <alignment vertical="center"/>
    </xf>
    <xf numFmtId="0" fontId="11" fillId="0" borderId="19"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8" xfId="0" applyFont="1" applyFill="1" applyBorder="1" applyAlignment="1">
      <alignment horizontal="distributed" vertical="center"/>
    </xf>
    <xf numFmtId="0" fontId="11" fillId="0" borderId="24" xfId="3" applyFont="1" applyFill="1" applyBorder="1" applyAlignment="1" applyProtection="1">
      <alignment horizontal="distributed" vertical="center"/>
    </xf>
    <xf numFmtId="0" fontId="8" fillId="0" borderId="25" xfId="0" applyFont="1" applyFill="1" applyBorder="1" applyAlignment="1">
      <alignment horizontal="distributed" vertical="center"/>
    </xf>
    <xf numFmtId="0" fontId="8" fillId="0" borderId="26" xfId="0" applyFont="1" applyFill="1" applyBorder="1" applyAlignment="1">
      <alignment horizontal="distributed" vertical="center"/>
    </xf>
    <xf numFmtId="0" fontId="8" fillId="0" borderId="19"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18" xfId="0" applyFont="1" applyFill="1" applyBorder="1" applyAlignment="1">
      <alignment horizontal="distributed" vertical="center"/>
    </xf>
    <xf numFmtId="0" fontId="8" fillId="0" borderId="12"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25" xfId="0" applyFont="1" applyFill="1" applyBorder="1" applyAlignment="1">
      <alignment vertical="center"/>
    </xf>
    <xf numFmtId="0" fontId="8" fillId="0" borderId="26" xfId="0" applyFont="1" applyFill="1" applyBorder="1" applyAlignment="1">
      <alignment vertical="center"/>
    </xf>
    <xf numFmtId="0" fontId="12" fillId="0" borderId="0" xfId="3" applyFont="1" applyFill="1" applyBorder="1" applyAlignment="1" applyProtection="1">
      <alignment horizontal="left" vertical="center"/>
    </xf>
    <xf numFmtId="0" fontId="12" fillId="0" borderId="1" xfId="3" applyFont="1" applyFill="1" applyBorder="1" applyAlignment="1" applyProtection="1">
      <alignment horizontal="left" vertical="center"/>
    </xf>
    <xf numFmtId="0" fontId="8" fillId="0" borderId="1" xfId="0" applyFont="1" applyBorder="1" applyAlignment="1">
      <alignment vertical="center"/>
    </xf>
    <xf numFmtId="0" fontId="11" fillId="0" borderId="24" xfId="3" applyFont="1" applyFill="1" applyBorder="1" applyAlignment="1" applyProtection="1">
      <alignment horizontal="distributed" vertical="center" wrapText="1"/>
    </xf>
    <xf numFmtId="0" fontId="8" fillId="0" borderId="25" xfId="0" applyFont="1" applyFill="1" applyBorder="1" applyAlignment="1">
      <alignment horizontal="distributed" vertical="center" wrapText="1"/>
    </xf>
    <xf numFmtId="0" fontId="8" fillId="0" borderId="26" xfId="0" applyFont="1" applyFill="1" applyBorder="1" applyAlignment="1">
      <alignment horizontal="distributed" vertical="center" wrapText="1"/>
    </xf>
    <xf numFmtId="0" fontId="8" fillId="0" borderId="20" xfId="0" applyFont="1" applyFill="1" applyBorder="1" applyAlignment="1">
      <alignment horizontal="distributed" vertical="center" wrapText="1"/>
    </xf>
    <xf numFmtId="0" fontId="8" fillId="0" borderId="21" xfId="0" applyFont="1" applyFill="1" applyBorder="1" applyAlignment="1">
      <alignment horizontal="distributed" vertical="center" wrapText="1"/>
    </xf>
    <xf numFmtId="0" fontId="8" fillId="0" borderId="22" xfId="0" applyFont="1" applyFill="1" applyBorder="1" applyAlignment="1">
      <alignment horizontal="distributed" vertical="center" wrapText="1"/>
    </xf>
    <xf numFmtId="0" fontId="11" fillId="0" borderId="25" xfId="3" applyFont="1" applyFill="1" applyBorder="1" applyAlignment="1" applyProtection="1">
      <alignment horizontal="left" vertical="center"/>
    </xf>
    <xf numFmtId="0" fontId="8" fillId="0" borderId="25" xfId="0" applyFont="1" applyFill="1" applyBorder="1" applyAlignment="1">
      <alignment horizontal="left" vertical="center"/>
    </xf>
    <xf numFmtId="0" fontId="19" fillId="0" borderId="0" xfId="3" applyFont="1" applyFill="1" applyBorder="1" applyAlignment="1" applyProtection="1">
      <alignment vertical="center"/>
    </xf>
    <xf numFmtId="0" fontId="19" fillId="0" borderId="0" xfId="0" applyFont="1" applyBorder="1" applyAlignment="1">
      <alignment vertical="center"/>
    </xf>
    <xf numFmtId="0" fontId="19" fillId="0" borderId="18" xfId="0" applyFont="1" applyBorder="1" applyAlignment="1">
      <alignment vertical="center"/>
    </xf>
    <xf numFmtId="0" fontId="12" fillId="0" borderId="21" xfId="3" applyFont="1" applyFill="1" applyBorder="1" applyAlignment="1" applyProtection="1">
      <alignment horizontal="left" vertical="center"/>
    </xf>
    <xf numFmtId="0" fontId="8" fillId="0" borderId="21" xfId="0" applyFont="1" applyBorder="1" applyAlignment="1">
      <alignment vertical="center"/>
    </xf>
    <xf numFmtId="0" fontId="11" fillId="0" borderId="19" xfId="0" applyFont="1" applyFill="1" applyBorder="1" applyAlignment="1">
      <alignment vertical="center"/>
    </xf>
    <xf numFmtId="0" fontId="8" fillId="0" borderId="0" xfId="0" applyFont="1" applyFill="1" applyBorder="1" applyAlignment="1">
      <alignment vertical="center"/>
    </xf>
    <xf numFmtId="0" fontId="8" fillId="0" borderId="18" xfId="0" applyFont="1" applyFill="1" applyBorder="1" applyAlignment="1">
      <alignment vertical="center"/>
    </xf>
    <xf numFmtId="0" fontId="11" fillId="0" borderId="20" xfId="0" applyFont="1" applyFill="1" applyBorder="1" applyAlignment="1">
      <alignment horizontal="distributed" vertical="center"/>
    </xf>
    <xf numFmtId="0" fontId="8" fillId="0" borderId="21" xfId="0" applyFont="1" applyFill="1" applyBorder="1" applyAlignment="1">
      <alignment horizontal="distributed" vertical="center"/>
    </xf>
    <xf numFmtId="0" fontId="8" fillId="0" borderId="22" xfId="0" applyFont="1" applyFill="1" applyBorder="1" applyAlignment="1">
      <alignment horizontal="distributed" vertical="center"/>
    </xf>
    <xf numFmtId="0" fontId="11" fillId="0" borderId="21" xfId="3" applyFont="1" applyFill="1" applyBorder="1" applyAlignment="1" applyProtection="1">
      <alignment horizontal="left" vertical="center"/>
    </xf>
    <xf numFmtId="0" fontId="8" fillId="0" borderId="21" xfId="0" applyFont="1" applyFill="1" applyBorder="1" applyAlignment="1">
      <alignment vertical="center"/>
    </xf>
    <xf numFmtId="0" fontId="16" fillId="0" borderId="0" xfId="0" applyFont="1" applyBorder="1" applyAlignment="1">
      <alignment vertical="center"/>
    </xf>
    <xf numFmtId="0" fontId="16" fillId="0" borderId="18" xfId="0" applyFont="1" applyBorder="1" applyAlignment="1">
      <alignment vertical="center"/>
    </xf>
    <xf numFmtId="0" fontId="11" fillId="0" borderId="34" xfId="3" applyFont="1" applyFill="1" applyBorder="1" applyAlignment="1" applyProtection="1">
      <alignment horizontal="distributed" vertical="center"/>
    </xf>
    <xf numFmtId="0" fontId="8" fillId="0" borderId="35" xfId="0" applyFont="1" applyFill="1" applyBorder="1" applyAlignment="1">
      <alignment horizontal="distributed" vertical="center"/>
    </xf>
    <xf numFmtId="0" fontId="8" fillId="0" borderId="36" xfId="0" applyFont="1" applyFill="1" applyBorder="1" applyAlignment="1">
      <alignment horizontal="distributed" vertical="center"/>
    </xf>
    <xf numFmtId="0" fontId="11" fillId="0" borderId="35" xfId="3" applyFont="1" applyFill="1" applyBorder="1" applyAlignment="1" applyProtection="1">
      <alignment horizontal="left" vertical="center"/>
    </xf>
    <xf numFmtId="0" fontId="8" fillId="0" borderId="35" xfId="0" applyFont="1" applyBorder="1" applyAlignment="1">
      <alignment vertical="center"/>
    </xf>
    <xf numFmtId="0" fontId="9" fillId="0" borderId="21" xfId="0" applyFont="1" applyBorder="1" applyAlignment="1">
      <alignment vertical="center"/>
    </xf>
    <xf numFmtId="0" fontId="11" fillId="0" borderId="0" xfId="3" applyFont="1" applyFill="1" applyBorder="1" applyAlignment="1" applyProtection="1">
      <alignment horizontal="left" vertical="center" wrapText="1" shrinkToFit="1"/>
      <protection locked="0"/>
    </xf>
    <xf numFmtId="0" fontId="11" fillId="0" borderId="18" xfId="3" applyFont="1" applyFill="1" applyBorder="1" applyAlignment="1" applyProtection="1">
      <alignment horizontal="left" vertical="center" wrapText="1" shrinkToFit="1"/>
      <protection locked="0"/>
    </xf>
    <xf numFmtId="0" fontId="11" fillId="0" borderId="0" xfId="0" applyFont="1" applyFill="1" applyBorder="1" applyAlignment="1">
      <alignment vertical="center"/>
    </xf>
    <xf numFmtId="0" fontId="11" fillId="0" borderId="18" xfId="0" applyFont="1" applyFill="1" applyBorder="1" applyAlignment="1">
      <alignment vertical="center"/>
    </xf>
    <xf numFmtId="0" fontId="8" fillId="0" borderId="25" xfId="0" applyFont="1" applyBorder="1" applyAlignment="1">
      <alignment vertical="center"/>
    </xf>
    <xf numFmtId="0" fontId="11" fillId="0" borderId="24" xfId="3" applyFont="1" applyFill="1" applyBorder="1" applyAlignment="1" applyProtection="1">
      <alignment horizontal="left" vertical="center"/>
    </xf>
    <xf numFmtId="0" fontId="11" fillId="0" borderId="19" xfId="3" applyFont="1" applyFill="1" applyBorder="1" applyAlignment="1" applyProtection="1">
      <alignment horizontal="distributed" vertical="center"/>
    </xf>
    <xf numFmtId="0" fontId="12" fillId="2" borderId="0" xfId="0" applyFont="1" applyFill="1" applyBorder="1" applyAlignment="1" applyProtection="1">
      <alignment horizontal="left" vertical="center" wrapText="1" shrinkToFit="1"/>
      <protection locked="0"/>
    </xf>
    <xf numFmtId="0" fontId="12" fillId="2" borderId="18" xfId="0" applyFont="1" applyFill="1" applyBorder="1" applyAlignment="1" applyProtection="1">
      <alignment horizontal="left" vertical="center" wrapText="1" shrinkToFit="1"/>
      <protection locked="0"/>
    </xf>
    <xf numFmtId="0" fontId="18" fillId="0" borderId="20" xfId="0" applyFont="1" applyFill="1" applyBorder="1" applyAlignment="1">
      <alignment horizontal="distributed" vertical="center"/>
    </xf>
    <xf numFmtId="0" fontId="18" fillId="0" borderId="21" xfId="0" applyFont="1" applyFill="1" applyBorder="1" applyAlignment="1">
      <alignment horizontal="distributed" vertical="center"/>
    </xf>
    <xf numFmtId="0" fontId="18" fillId="0" borderId="22" xfId="0" applyFont="1" applyFill="1" applyBorder="1" applyAlignment="1">
      <alignment horizontal="distributed" vertical="center"/>
    </xf>
    <xf numFmtId="0" fontId="11" fillId="0" borderId="21" xfId="0" applyFont="1" applyFill="1" applyBorder="1" applyAlignment="1">
      <alignment horizontal="distributed" vertical="center"/>
    </xf>
    <xf numFmtId="0" fontId="11" fillId="0" borderId="22" xfId="0" applyFont="1" applyFill="1" applyBorder="1" applyAlignment="1">
      <alignment horizontal="distributed" vertical="center"/>
    </xf>
    <xf numFmtId="0" fontId="8" fillId="0" borderId="21" xfId="0" applyFont="1" applyFill="1" applyBorder="1" applyAlignment="1">
      <alignment horizontal="left" vertical="center"/>
    </xf>
    <xf numFmtId="0" fontId="12" fillId="0" borderId="21" xfId="0" applyFont="1" applyFill="1" applyBorder="1" applyAlignment="1" applyProtection="1">
      <alignment horizontal="center" vertical="center" wrapText="1" shrinkToFit="1"/>
      <protection locked="0"/>
    </xf>
    <xf numFmtId="0" fontId="11" fillId="0" borderId="0" xfId="3" applyFont="1" applyFill="1" applyBorder="1" applyAlignment="1" applyProtection="1">
      <alignment vertical="center"/>
    </xf>
    <xf numFmtId="0" fontId="8" fillId="0" borderId="35" xfId="0" applyFont="1" applyFill="1" applyBorder="1" applyAlignment="1">
      <alignment vertical="center"/>
    </xf>
    <xf numFmtId="0" fontId="11" fillId="0" borderId="35" xfId="3" applyFont="1" applyFill="1" applyBorder="1" applyAlignment="1" applyProtection="1">
      <alignment vertical="center"/>
    </xf>
    <xf numFmtId="0" fontId="11" fillId="0" borderId="25" xfId="0" applyFont="1" applyFill="1" applyBorder="1" applyAlignment="1">
      <alignment horizontal="distributed" vertical="center"/>
    </xf>
    <xf numFmtId="0" fontId="11" fillId="0" borderId="26" xfId="0" applyFont="1" applyFill="1" applyBorder="1" applyAlignment="1">
      <alignment horizontal="distributed" vertical="center"/>
    </xf>
    <xf numFmtId="0" fontId="11" fillId="0" borderId="21" xfId="3" applyFont="1" applyFill="1" applyBorder="1" applyAlignment="1" applyProtection="1">
      <alignment horizontal="center" vertical="center"/>
    </xf>
    <xf numFmtId="0" fontId="11" fillId="0" borderId="31" xfId="3" applyFont="1" applyFill="1" applyBorder="1" applyAlignment="1" applyProtection="1">
      <alignment horizontal="left" vertical="center"/>
    </xf>
    <xf numFmtId="0" fontId="9" fillId="0" borderId="31" xfId="0" applyFont="1" applyBorder="1" applyAlignment="1">
      <alignment horizontal="left" vertical="center"/>
    </xf>
    <xf numFmtId="0" fontId="8" fillId="0" borderId="31" xfId="0" applyFont="1" applyBorder="1" applyAlignment="1">
      <alignment horizontal="left" vertical="center"/>
    </xf>
    <xf numFmtId="0" fontId="11" fillId="0" borderId="19" xfId="3" applyFont="1" applyFill="1" applyBorder="1" applyAlignment="1" applyProtection="1">
      <alignment vertical="center"/>
    </xf>
    <xf numFmtId="0" fontId="11" fillId="0" borderId="24" xfId="0" applyFont="1" applyFill="1" applyBorder="1" applyAlignment="1">
      <alignment horizontal="distributed" vertical="center"/>
    </xf>
    <xf numFmtId="0" fontId="11" fillId="0" borderId="17" xfId="0" applyFont="1" applyFill="1" applyBorder="1" applyAlignment="1">
      <alignment vertical="center"/>
    </xf>
    <xf numFmtId="0" fontId="15" fillId="4" borderId="19" xfId="1" applyFont="1" applyFill="1" applyBorder="1" applyAlignment="1" applyProtection="1">
      <alignment horizontal="center" vertical="center" wrapText="1" shrinkToFit="1"/>
      <protection locked="0"/>
    </xf>
    <xf numFmtId="0" fontId="15" fillId="4" borderId="0" xfId="1" applyFont="1" applyFill="1" applyBorder="1" applyAlignment="1" applyProtection="1">
      <alignment horizontal="center" vertical="center" wrapText="1" shrinkToFit="1"/>
      <protection locked="0"/>
    </xf>
    <xf numFmtId="0" fontId="15" fillId="4" borderId="18" xfId="1" applyFont="1" applyFill="1" applyBorder="1" applyAlignment="1" applyProtection="1">
      <alignment horizontal="center" vertical="center" wrapText="1" shrinkToFit="1"/>
      <protection locked="0"/>
    </xf>
    <xf numFmtId="0" fontId="11" fillId="0" borderId="21" xfId="3" applyFont="1" applyFill="1" applyBorder="1" applyAlignment="1" applyProtection="1">
      <alignment vertical="center"/>
    </xf>
    <xf numFmtId="0" fontId="11" fillId="0" borderId="22" xfId="3" applyFont="1" applyFill="1" applyBorder="1" applyAlignment="1" applyProtection="1">
      <alignment vertical="center"/>
    </xf>
    <xf numFmtId="0" fontId="11" fillId="0" borderId="19" xfId="1" applyFont="1" applyFill="1" applyBorder="1" applyAlignment="1" applyProtection="1">
      <alignment horizontal="center" vertical="top"/>
    </xf>
    <xf numFmtId="0" fontId="9" fillId="0" borderId="0" xfId="0" applyFont="1" applyFill="1" applyBorder="1" applyAlignment="1">
      <alignment horizontal="center" vertical="top"/>
    </xf>
    <xf numFmtId="0" fontId="9" fillId="0" borderId="23" xfId="0" applyFont="1" applyFill="1" applyBorder="1" applyAlignment="1">
      <alignment horizontal="center" vertical="top"/>
    </xf>
    <xf numFmtId="49" fontId="11" fillId="0" borderId="24" xfId="0" applyNumberFormat="1" applyFont="1" applyFill="1" applyBorder="1" applyAlignment="1">
      <alignment horizontal="distributed" vertical="center" wrapText="1"/>
    </xf>
    <xf numFmtId="49" fontId="11" fillId="0" borderId="25" xfId="0" applyNumberFormat="1" applyFont="1" applyFill="1" applyBorder="1" applyAlignment="1">
      <alignment horizontal="distributed" vertical="center" wrapText="1"/>
    </xf>
    <xf numFmtId="49" fontId="11" fillId="0" borderId="26" xfId="0" applyNumberFormat="1" applyFont="1" applyFill="1" applyBorder="1" applyAlignment="1">
      <alignment horizontal="distributed" vertical="center" wrapText="1"/>
    </xf>
    <xf numFmtId="0" fontId="11" fillId="0" borderId="28" xfId="3" applyFont="1" applyFill="1" applyBorder="1" applyAlignment="1" applyProtection="1">
      <alignment horizontal="left" vertical="center"/>
    </xf>
    <xf numFmtId="0" fontId="9" fillId="0" borderId="28" xfId="0" applyFont="1" applyBorder="1" applyAlignment="1">
      <alignment horizontal="left" vertical="center"/>
    </xf>
    <xf numFmtId="0" fontId="11" fillId="0" borderId="25" xfId="3" applyFont="1" applyFill="1" applyBorder="1" applyAlignment="1" applyProtection="1">
      <alignment vertical="center"/>
    </xf>
    <xf numFmtId="0" fontId="5" fillId="0" borderId="19" xfId="3" applyFont="1" applyFill="1" applyBorder="1" applyAlignment="1" applyProtection="1">
      <alignment horizontal="center" vertical="center" wrapText="1" shrinkToFit="1"/>
    </xf>
    <xf numFmtId="0" fontId="5" fillId="0" borderId="0" xfId="3" applyFont="1" applyFill="1" applyBorder="1" applyAlignment="1" applyProtection="1">
      <alignment horizontal="center" vertical="center" wrapText="1" shrinkToFit="1"/>
    </xf>
    <xf numFmtId="0" fontId="5" fillId="0" borderId="23" xfId="3" applyFont="1" applyFill="1" applyBorder="1" applyAlignment="1" applyProtection="1">
      <alignment horizontal="center" vertical="center" wrapText="1" shrinkToFit="1"/>
    </xf>
    <xf numFmtId="49" fontId="11" fillId="0" borderId="2" xfId="3" applyNumberFormat="1" applyFont="1" applyFill="1" applyBorder="1" applyAlignment="1" applyProtection="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3" fillId="0" borderId="5" xfId="3" applyFont="1" applyFill="1" applyBorder="1" applyAlignment="1" applyProtection="1">
      <alignment horizontal="center" vertical="center"/>
    </xf>
    <xf numFmtId="0" fontId="13" fillId="0" borderId="3" xfId="3" applyFont="1" applyFill="1" applyBorder="1" applyAlignment="1" applyProtection="1">
      <alignment horizontal="center" vertical="center"/>
    </xf>
    <xf numFmtId="0" fontId="13" fillId="0" borderId="4" xfId="3" applyFont="1" applyFill="1" applyBorder="1" applyAlignment="1" applyProtection="1">
      <alignment horizontal="center" vertical="center"/>
    </xf>
    <xf numFmtId="0" fontId="12" fillId="0" borderId="3" xfId="3" applyFont="1" applyFill="1" applyBorder="1" applyAlignment="1" applyProtection="1">
      <alignment vertical="center"/>
    </xf>
    <xf numFmtId="0" fontId="11" fillId="0" borderId="5" xfId="1" applyFont="1" applyFill="1" applyBorder="1" applyAlignment="1" applyProtection="1">
      <alignment horizontal="center"/>
    </xf>
    <xf numFmtId="0" fontId="9" fillId="0" borderId="3" xfId="0" applyFont="1" applyFill="1" applyBorder="1" applyAlignment="1">
      <alignment horizontal="center"/>
    </xf>
    <xf numFmtId="0" fontId="9" fillId="0" borderId="9" xfId="0" applyFont="1" applyFill="1" applyBorder="1" applyAlignment="1">
      <alignment horizontal="center"/>
    </xf>
    <xf numFmtId="0" fontId="6" fillId="0" borderId="1" xfId="1" applyFont="1" applyBorder="1" applyAlignment="1" applyProtection="1">
      <alignment vertical="center"/>
    </xf>
    <xf numFmtId="0" fontId="10" fillId="0" borderId="2" xfId="2" applyFont="1" applyBorder="1" applyAlignment="1" applyProtection="1">
      <alignment horizontal="distributed"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11" fillId="0" borderId="5" xfId="2" applyFont="1" applyBorder="1" applyAlignment="1" applyProtection="1">
      <alignment horizontal="distributed"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5" xfId="2" applyFont="1" applyBorder="1" applyAlignment="1" applyProtection="1">
      <alignment horizontal="distributed" vertical="center" wrapText="1"/>
    </xf>
    <xf numFmtId="0" fontId="11" fillId="0" borderId="3" xfId="2" applyFont="1" applyBorder="1" applyAlignment="1" applyProtection="1">
      <alignment horizontal="distributed" vertical="center" wrapText="1"/>
    </xf>
    <xf numFmtId="0" fontId="11" fillId="0" borderId="4" xfId="2" applyFont="1" applyBorder="1" applyAlignment="1" applyProtection="1">
      <alignment horizontal="distributed" vertical="center" wrapText="1"/>
    </xf>
    <xf numFmtId="0" fontId="11" fillId="0" borderId="12" xfId="0" applyFont="1" applyBorder="1" applyAlignment="1">
      <alignment horizontal="distributed" vertical="center" wrapText="1"/>
    </xf>
    <xf numFmtId="0" fontId="11" fillId="0" borderId="1" xfId="0" applyFont="1" applyBorder="1" applyAlignment="1">
      <alignment horizontal="distributed" vertical="center" wrapText="1"/>
    </xf>
    <xf numFmtId="0" fontId="11" fillId="0" borderId="11" xfId="0" applyFont="1" applyBorder="1" applyAlignment="1">
      <alignment horizontal="distributed" vertical="center" wrapText="1"/>
    </xf>
    <xf numFmtId="0" fontId="10" fillId="0" borderId="6" xfId="2" applyFont="1" applyBorder="1" applyAlignment="1" applyProtection="1">
      <alignment horizontal="center" vertical="center"/>
    </xf>
    <xf numFmtId="0" fontId="10" fillId="0" borderId="7" xfId="2" applyFont="1" applyBorder="1" applyAlignment="1" applyProtection="1">
      <alignment horizontal="center" vertical="center"/>
    </xf>
    <xf numFmtId="0" fontId="10" fillId="0" borderId="8" xfId="2" applyFont="1" applyBorder="1" applyAlignment="1" applyProtection="1">
      <alignment horizontal="center" vertical="center"/>
    </xf>
    <xf numFmtId="0" fontId="12" fillId="0" borderId="5" xfId="2" applyFont="1" applyBorder="1" applyAlignment="1" applyProtection="1">
      <alignment horizontal="distributed" vertical="center"/>
    </xf>
    <xf numFmtId="0" fontId="11" fillId="0" borderId="9" xfId="0" applyFont="1" applyBorder="1" applyAlignment="1">
      <alignment horizontal="distributed" vertical="center"/>
    </xf>
    <xf numFmtId="0" fontId="10" fillId="0" borderId="10" xfId="0" applyFont="1" applyBorder="1" applyAlignment="1">
      <alignment horizontal="distributed" vertical="center"/>
    </xf>
    <xf numFmtId="0" fontId="10" fillId="0" borderId="1" xfId="0" applyFont="1" applyBorder="1" applyAlignment="1">
      <alignment horizontal="distributed"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0" fillId="0" borderId="13" xfId="2" applyFont="1" applyBorder="1" applyAlignment="1" applyProtection="1">
      <alignment horizontal="distributed" vertical="center"/>
    </xf>
    <xf numFmtId="0" fontId="10" fillId="0" borderId="14" xfId="2" applyFont="1" applyBorder="1" applyAlignment="1" applyProtection="1">
      <alignment horizontal="distributed" vertical="center"/>
    </xf>
    <xf numFmtId="0" fontId="10" fillId="0" borderId="15" xfId="2" applyFont="1" applyBorder="1" applyAlignment="1" applyProtection="1">
      <alignment horizontal="distributed" vertical="center"/>
    </xf>
    <xf numFmtId="0" fontId="10" fillId="0" borderId="13" xfId="2" applyFont="1" applyBorder="1" applyAlignment="1" applyProtection="1">
      <alignment horizontal="center" vertical="center"/>
    </xf>
    <xf numFmtId="0" fontId="10" fillId="0" borderId="14" xfId="2" applyFont="1" applyBorder="1" applyAlignment="1" applyProtection="1">
      <alignment horizontal="center" vertical="center"/>
    </xf>
    <xf numFmtId="0" fontId="10" fillId="0" borderId="15" xfId="2" applyFont="1" applyBorder="1" applyAlignment="1" applyProtection="1">
      <alignment horizontal="center" vertical="center"/>
    </xf>
    <xf numFmtId="0" fontId="10" fillId="0" borderId="16" xfId="0" applyFont="1" applyBorder="1" applyAlignment="1">
      <alignment horizontal="distributed" vertical="center"/>
    </xf>
    <xf numFmtId="0" fontId="11" fillId="0" borderId="24" xfId="0" applyFont="1" applyFill="1" applyBorder="1" applyAlignment="1" applyProtection="1">
      <alignment horizontal="distributed" vertical="center" wrapText="1"/>
    </xf>
    <xf numFmtId="0" fontId="11" fillId="0" borderId="25" xfId="0" applyFont="1" applyFill="1" applyBorder="1" applyAlignment="1" applyProtection="1">
      <alignment horizontal="distributed" vertical="center" wrapText="1"/>
    </xf>
    <xf numFmtId="0" fontId="11" fillId="0" borderId="26" xfId="0" applyFont="1" applyFill="1" applyBorder="1" applyAlignment="1" applyProtection="1">
      <alignment horizontal="distributed" vertical="center" wrapText="1"/>
    </xf>
    <xf numFmtId="0" fontId="11" fillId="0" borderId="19" xfId="0" applyFont="1" applyFill="1" applyBorder="1" applyAlignment="1" applyProtection="1">
      <alignment horizontal="distributed" vertical="center" wrapText="1"/>
    </xf>
    <xf numFmtId="0" fontId="11" fillId="0" borderId="0" xfId="0" applyFont="1" applyFill="1" applyBorder="1" applyAlignment="1" applyProtection="1">
      <alignment horizontal="distributed" vertical="center" wrapText="1"/>
    </xf>
    <xf numFmtId="0" fontId="11" fillId="0" borderId="18" xfId="0" applyFont="1" applyFill="1" applyBorder="1" applyAlignment="1" applyProtection="1">
      <alignment horizontal="distributed" vertical="center" wrapText="1"/>
    </xf>
    <xf numFmtId="0" fontId="11" fillId="0" borderId="25" xfId="0" applyFont="1" applyFill="1" applyBorder="1" applyAlignment="1" applyProtection="1">
      <alignment horizontal="left" vertical="center"/>
    </xf>
    <xf numFmtId="0" fontId="8" fillId="0" borderId="25" xfId="0" applyFont="1" applyBorder="1" applyAlignment="1">
      <alignment horizontal="left" vertical="center"/>
    </xf>
    <xf numFmtId="0" fontId="11" fillId="0" borderId="0" xfId="3" applyFont="1" applyFill="1" applyBorder="1" applyAlignment="1" applyProtection="1">
      <alignment horizontal="left" vertical="center"/>
    </xf>
    <xf numFmtId="0" fontId="8" fillId="0" borderId="0" xfId="0" applyFont="1" applyBorder="1" applyAlignment="1">
      <alignment vertical="center"/>
    </xf>
    <xf numFmtId="0" fontId="22" fillId="0" borderId="12" xfId="0" applyFont="1" applyFill="1" applyBorder="1" applyAlignment="1" applyProtection="1">
      <alignment vertical="center" shrinkToFit="1"/>
    </xf>
    <xf numFmtId="0" fontId="16" fillId="0" borderId="1" xfId="0" applyFont="1" applyBorder="1" applyAlignment="1">
      <alignment vertical="center" shrinkToFit="1"/>
    </xf>
    <xf numFmtId="0" fontId="16" fillId="0" borderId="11" xfId="0" applyFont="1" applyBorder="1" applyAlignment="1">
      <alignment vertical="center" shrinkToFit="1"/>
    </xf>
    <xf numFmtId="0" fontId="11" fillId="0" borderId="25" xfId="3" applyFont="1" applyFill="1" applyBorder="1" applyAlignment="1" applyProtection="1">
      <alignment horizontal="distributed" vertical="center"/>
    </xf>
    <xf numFmtId="0" fontId="11" fillId="0" borderId="26" xfId="3" applyFont="1" applyFill="1" applyBorder="1" applyAlignment="1" applyProtection="1">
      <alignment horizontal="distributed" vertical="center"/>
    </xf>
    <xf numFmtId="0" fontId="11" fillId="0" borderId="0" xfId="3" applyFont="1" applyFill="1" applyBorder="1" applyAlignment="1" applyProtection="1">
      <alignment horizontal="distributed" vertical="center"/>
    </xf>
    <xf numFmtId="0" fontId="11" fillId="0" borderId="18" xfId="3" applyFont="1" applyFill="1" applyBorder="1" applyAlignment="1" applyProtection="1">
      <alignment horizontal="distributed" vertical="center"/>
    </xf>
    <xf numFmtId="0" fontId="11" fillId="0" borderId="20" xfId="3" applyFont="1" applyFill="1" applyBorder="1" applyAlignment="1" applyProtection="1">
      <alignment horizontal="distributed" vertical="center"/>
    </xf>
    <xf numFmtId="0" fontId="11" fillId="0" borderId="21" xfId="3" applyFont="1" applyFill="1" applyBorder="1" applyAlignment="1" applyProtection="1">
      <alignment horizontal="distributed" vertical="center"/>
    </xf>
    <xf numFmtId="0" fontId="11" fillId="0" borderId="22" xfId="3" applyFont="1" applyFill="1" applyBorder="1" applyAlignment="1" applyProtection="1">
      <alignment horizontal="distributed" vertical="center"/>
    </xf>
    <xf numFmtId="0" fontId="11" fillId="0" borderId="35" xfId="3" applyFont="1" applyFill="1" applyBorder="1" applyAlignment="1" applyProtection="1">
      <alignment horizontal="distributed" vertical="center"/>
    </xf>
    <xf numFmtId="0" fontId="11" fillId="0" borderId="36" xfId="3" applyFont="1" applyFill="1" applyBorder="1" applyAlignment="1" applyProtection="1">
      <alignment horizontal="distributed" vertical="center"/>
    </xf>
    <xf numFmtId="0" fontId="11" fillId="0" borderId="35" xfId="0" applyFont="1" applyFill="1" applyBorder="1" applyAlignment="1" applyProtection="1">
      <alignment vertical="center"/>
    </xf>
    <xf numFmtId="0" fontId="22" fillId="0" borderId="35" xfId="0" applyFont="1" applyFill="1" applyBorder="1" applyAlignment="1" applyProtection="1">
      <alignment horizontal="right" vertical="center"/>
    </xf>
    <xf numFmtId="0" fontId="16" fillId="0" borderId="35" xfId="0" applyFont="1" applyFill="1" applyBorder="1" applyAlignment="1">
      <alignment horizontal="right" vertical="center"/>
    </xf>
    <xf numFmtId="0" fontId="16" fillId="0" borderId="36" xfId="0" applyFont="1" applyFill="1" applyBorder="1" applyAlignment="1">
      <alignment horizontal="right" vertical="center"/>
    </xf>
    <xf numFmtId="0" fontId="11" fillId="0" borderId="25" xfId="3" applyFont="1" applyFill="1" applyBorder="1" applyAlignment="1" applyProtection="1">
      <alignment horizontal="distributed" vertical="center" wrapText="1"/>
    </xf>
    <xf numFmtId="0" fontId="11" fillId="0" borderId="26" xfId="3" applyFont="1" applyFill="1" applyBorder="1" applyAlignment="1" applyProtection="1">
      <alignment horizontal="distributed" vertical="center" wrapText="1"/>
    </xf>
    <xf numFmtId="0" fontId="11" fillId="0" borderId="20" xfId="3" applyFont="1" applyFill="1" applyBorder="1" applyAlignment="1" applyProtection="1">
      <alignment horizontal="distributed" vertical="center" wrapText="1"/>
    </xf>
    <xf numFmtId="0" fontId="11" fillId="0" borderId="21" xfId="3" applyFont="1" applyFill="1" applyBorder="1" applyAlignment="1" applyProtection="1">
      <alignment horizontal="distributed" vertical="center" wrapText="1"/>
    </xf>
    <xf numFmtId="0" fontId="11" fillId="0" borderId="22" xfId="3" applyFont="1" applyFill="1" applyBorder="1" applyAlignment="1" applyProtection="1">
      <alignment horizontal="distributed" vertical="center" wrapText="1"/>
    </xf>
    <xf numFmtId="0" fontId="19" fillId="0" borderId="18" xfId="3" applyFont="1" applyFill="1" applyBorder="1" applyAlignment="1" applyProtection="1">
      <alignment vertical="center"/>
    </xf>
    <xf numFmtId="0" fontId="11" fillId="0" borderId="18" xfId="3" applyFont="1" applyFill="1" applyBorder="1" applyAlignment="1" applyProtection="1">
      <alignment vertical="center"/>
    </xf>
    <xf numFmtId="0" fontId="11" fillId="0" borderId="0" xfId="1" applyFont="1" applyFill="1" applyBorder="1" applyAlignment="1" applyProtection="1">
      <alignment horizontal="center" vertical="top"/>
    </xf>
    <xf numFmtId="0" fontId="11" fillId="0" borderId="23" xfId="1" applyFont="1" applyFill="1" applyBorder="1" applyAlignment="1" applyProtection="1">
      <alignment horizontal="center" vertical="top"/>
    </xf>
    <xf numFmtId="0" fontId="11" fillId="0" borderId="26" xfId="3" applyFont="1" applyFill="1" applyBorder="1" applyAlignment="1" applyProtection="1">
      <alignment vertical="center"/>
    </xf>
    <xf numFmtId="49" fontId="11" fillId="0" borderId="3" xfId="3" applyNumberFormat="1" applyFont="1" applyFill="1" applyBorder="1" applyAlignment="1" applyProtection="1">
      <alignment vertical="center"/>
    </xf>
    <xf numFmtId="49" fontId="11" fillId="0" borderId="4" xfId="3" applyNumberFormat="1" applyFont="1" applyFill="1" applyBorder="1" applyAlignment="1" applyProtection="1">
      <alignment vertical="center"/>
    </xf>
    <xf numFmtId="0" fontId="11" fillId="0" borderId="3" xfId="1" applyFont="1" applyFill="1" applyBorder="1" applyAlignment="1" applyProtection="1">
      <alignment horizontal="center"/>
    </xf>
    <xf numFmtId="0" fontId="11" fillId="0" borderId="9" xfId="1" applyFont="1" applyFill="1" applyBorder="1" applyAlignment="1" applyProtection="1">
      <alignment horizontal="center"/>
    </xf>
    <xf numFmtId="0" fontId="10" fillId="0" borderId="3" xfId="2" applyFont="1" applyBorder="1" applyAlignment="1" applyProtection="1">
      <alignment horizontal="distributed" vertical="center"/>
    </xf>
    <xf numFmtId="0" fontId="10" fillId="0" borderId="4" xfId="2" applyFont="1" applyBorder="1" applyAlignment="1" applyProtection="1">
      <alignment horizontal="distributed" vertical="center"/>
    </xf>
    <xf numFmtId="0" fontId="11" fillId="0" borderId="3" xfId="2" applyFont="1" applyBorder="1" applyAlignment="1" applyProtection="1">
      <alignment horizontal="distributed" vertical="center"/>
    </xf>
    <xf numFmtId="0" fontId="11" fillId="0" borderId="4" xfId="2" applyFont="1" applyBorder="1" applyAlignment="1" applyProtection="1">
      <alignment horizontal="distributed" vertical="center"/>
    </xf>
    <xf numFmtId="0" fontId="11" fillId="0" borderId="12" xfId="2" applyFont="1" applyBorder="1" applyAlignment="1" applyProtection="1">
      <alignment horizontal="distributed" vertical="center" wrapText="1"/>
    </xf>
    <xf numFmtId="0" fontId="11" fillId="0" borderId="1" xfId="2" applyFont="1" applyBorder="1" applyAlignment="1" applyProtection="1">
      <alignment horizontal="distributed" vertical="center" wrapText="1"/>
    </xf>
    <xf numFmtId="0" fontId="11" fillId="0" borderId="11" xfId="2" applyFont="1" applyBorder="1" applyAlignment="1" applyProtection="1">
      <alignment horizontal="distributed" vertical="center" wrapText="1"/>
    </xf>
    <xf numFmtId="0" fontId="12" fillId="0" borderId="3" xfId="2" applyFont="1" applyBorder="1" applyAlignment="1" applyProtection="1">
      <alignment horizontal="distributed" vertical="center"/>
    </xf>
    <xf numFmtId="0" fontId="12" fillId="0" borderId="9" xfId="2" applyFont="1" applyBorder="1" applyAlignment="1" applyProtection="1">
      <alignment horizontal="distributed" vertical="center"/>
    </xf>
    <xf numFmtId="0" fontId="11" fillId="0" borderId="5" xfId="3" applyFont="1" applyFill="1" applyBorder="1" applyAlignment="1" applyProtection="1">
      <alignment horizontal="center" vertical="center" shrinkToFit="1"/>
    </xf>
    <xf numFmtId="0" fontId="11" fillId="0" borderId="3" xfId="3" applyFont="1" applyFill="1" applyBorder="1" applyAlignment="1" applyProtection="1">
      <alignment horizontal="center" vertical="center" shrinkToFit="1"/>
    </xf>
    <xf numFmtId="0" fontId="11" fillId="0" borderId="4" xfId="3" applyFont="1" applyFill="1" applyBorder="1" applyAlignment="1" applyProtection="1">
      <alignment horizontal="center" vertical="center" shrinkToFit="1"/>
    </xf>
    <xf numFmtId="0" fontId="11" fillId="0" borderId="25" xfId="3" applyFont="1" applyFill="1" applyBorder="1" applyAlignment="1" applyProtection="1">
      <alignment horizontal="left" vertical="center" shrinkToFit="1"/>
    </xf>
    <xf numFmtId="0" fontId="8" fillId="0" borderId="25" xfId="0" applyFont="1" applyFill="1" applyBorder="1" applyAlignment="1">
      <alignment vertical="center" shrinkToFit="1"/>
    </xf>
    <xf numFmtId="0" fontId="8" fillId="0" borderId="26" xfId="0" applyFont="1" applyFill="1" applyBorder="1" applyAlignment="1">
      <alignment vertical="center" shrinkToFit="1"/>
    </xf>
    <xf numFmtId="0" fontId="12" fillId="0" borderId="25" xfId="3" applyFont="1" applyFill="1" applyBorder="1" applyAlignment="1" applyProtection="1">
      <alignment horizontal="left" vertical="center" shrinkToFit="1"/>
    </xf>
    <xf numFmtId="0" fontId="11" fillId="0" borderId="0" xfId="3" applyFont="1" applyFill="1" applyBorder="1" applyAlignment="1" applyProtection="1">
      <alignment horizontal="center" vertical="center" shrinkToFit="1"/>
    </xf>
    <xf numFmtId="0" fontId="11" fillId="0" borderId="18" xfId="3" applyFont="1" applyFill="1" applyBorder="1" applyAlignment="1" applyProtection="1">
      <alignment horizontal="center" vertical="center" shrinkToFit="1"/>
    </xf>
    <xf numFmtId="0" fontId="11" fillId="0" borderId="26" xfId="3" applyFont="1" applyFill="1" applyBorder="1" applyAlignment="1" applyProtection="1">
      <alignment horizontal="left" vertical="center" shrinkToFit="1"/>
    </xf>
    <xf numFmtId="0" fontId="12" fillId="0" borderId="26" xfId="3" applyFont="1" applyFill="1" applyBorder="1" applyAlignment="1" applyProtection="1">
      <alignment horizontal="left" vertical="center" shrinkToFit="1"/>
    </xf>
    <xf numFmtId="0" fontId="12" fillId="0" borderId="1" xfId="3" applyFont="1" applyFill="1" applyBorder="1" applyAlignment="1" applyProtection="1">
      <alignment horizontal="left" vertical="center" shrinkToFit="1"/>
    </xf>
    <xf numFmtId="0" fontId="12" fillId="0" borderId="11" xfId="3" applyFont="1" applyFill="1" applyBorder="1" applyAlignment="1" applyProtection="1">
      <alignment horizontal="left" vertical="center" shrinkToFit="1"/>
    </xf>
  </cellXfs>
  <cellStyles count="4">
    <cellStyle name="標準" xfId="0" builtinId="0"/>
    <cellStyle name="標準_設計内容説明書　第一面" xfId="1"/>
    <cellStyle name="標準_設計内容説明書　第二～四面" xfId="2"/>
    <cellStyle name="標準_設計内容説明書　第二面" xfId="3"/>
  </cellStyles>
  <dxfs count="16">
    <dxf>
      <fill>
        <patternFill patternType="gray125"/>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49"/>
  <sheetViews>
    <sheetView showGridLines="0" tabSelected="1" view="pageBreakPreview" zoomScaleNormal="100" zoomScaleSheetLayoutView="100" workbookViewId="0">
      <selection activeCell="C12" sqref="C12"/>
    </sheetView>
  </sheetViews>
  <sheetFormatPr defaultRowHeight="12" x14ac:dyDescent="0.15"/>
  <cols>
    <col min="1" max="1" width="1.625" style="8" customWidth="1"/>
    <col min="2" max="42" width="2.625" style="8" customWidth="1"/>
    <col min="43" max="43" width="1.625" style="8" customWidth="1"/>
    <col min="44" max="257" width="9" style="8"/>
    <col min="258" max="298" width="2.625" style="8" customWidth="1"/>
    <col min="299" max="299" width="2.375" style="8" customWidth="1"/>
    <col min="300" max="513" width="9" style="8"/>
    <col min="514" max="554" width="2.625" style="8" customWidth="1"/>
    <col min="555" max="555" width="2.375" style="8" customWidth="1"/>
    <col min="556" max="769" width="9" style="8"/>
    <col min="770" max="810" width="2.625" style="8" customWidth="1"/>
    <col min="811" max="811" width="2.375" style="8" customWidth="1"/>
    <col min="812" max="1025" width="9" style="8"/>
    <col min="1026" max="1066" width="2.625" style="8" customWidth="1"/>
    <col min="1067" max="1067" width="2.375" style="8" customWidth="1"/>
    <col min="1068" max="1281" width="9" style="8"/>
    <col min="1282" max="1322" width="2.625" style="8" customWidth="1"/>
    <col min="1323" max="1323" width="2.375" style="8" customWidth="1"/>
    <col min="1324" max="1537" width="9" style="8"/>
    <col min="1538" max="1578" width="2.625" style="8" customWidth="1"/>
    <col min="1579" max="1579" width="2.375" style="8" customWidth="1"/>
    <col min="1580" max="1793" width="9" style="8"/>
    <col min="1794" max="1834" width="2.625" style="8" customWidth="1"/>
    <col min="1835" max="1835" width="2.375" style="8" customWidth="1"/>
    <col min="1836" max="2049" width="9" style="8"/>
    <col min="2050" max="2090" width="2.625" style="8" customWidth="1"/>
    <col min="2091" max="2091" width="2.375" style="8" customWidth="1"/>
    <col min="2092" max="2305" width="9" style="8"/>
    <col min="2306" max="2346" width="2.625" style="8" customWidth="1"/>
    <col min="2347" max="2347" width="2.375" style="8" customWidth="1"/>
    <col min="2348" max="2561" width="9" style="8"/>
    <col min="2562" max="2602" width="2.625" style="8" customWidth="1"/>
    <col min="2603" max="2603" width="2.375" style="8" customWidth="1"/>
    <col min="2604" max="2817" width="9" style="8"/>
    <col min="2818" max="2858" width="2.625" style="8" customWidth="1"/>
    <col min="2859" max="2859" width="2.375" style="8" customWidth="1"/>
    <col min="2860" max="3073" width="9" style="8"/>
    <col min="3074" max="3114" width="2.625" style="8" customWidth="1"/>
    <col min="3115" max="3115" width="2.375" style="8" customWidth="1"/>
    <col min="3116" max="3329" width="9" style="8"/>
    <col min="3330" max="3370" width="2.625" style="8" customWidth="1"/>
    <col min="3371" max="3371" width="2.375" style="8" customWidth="1"/>
    <col min="3372" max="3585" width="9" style="8"/>
    <col min="3586" max="3626" width="2.625" style="8" customWidth="1"/>
    <col min="3627" max="3627" width="2.375" style="8" customWidth="1"/>
    <col min="3628" max="3841" width="9" style="8"/>
    <col min="3842" max="3882" width="2.625" style="8" customWidth="1"/>
    <col min="3883" max="3883" width="2.375" style="8" customWidth="1"/>
    <col min="3884" max="4097" width="9" style="8"/>
    <col min="4098" max="4138" width="2.625" style="8" customWidth="1"/>
    <col min="4139" max="4139" width="2.375" style="8" customWidth="1"/>
    <col min="4140" max="4353" width="9" style="8"/>
    <col min="4354" max="4394" width="2.625" style="8" customWidth="1"/>
    <col min="4395" max="4395" width="2.375" style="8" customWidth="1"/>
    <col min="4396" max="4609" width="9" style="8"/>
    <col min="4610" max="4650" width="2.625" style="8" customWidth="1"/>
    <col min="4651" max="4651" width="2.375" style="8" customWidth="1"/>
    <col min="4652" max="4865" width="9" style="8"/>
    <col min="4866" max="4906" width="2.625" style="8" customWidth="1"/>
    <col min="4907" max="4907" width="2.375" style="8" customWidth="1"/>
    <col min="4908" max="5121" width="9" style="8"/>
    <col min="5122" max="5162" width="2.625" style="8" customWidth="1"/>
    <col min="5163" max="5163" width="2.375" style="8" customWidth="1"/>
    <col min="5164" max="5377" width="9" style="8"/>
    <col min="5378" max="5418" width="2.625" style="8" customWidth="1"/>
    <col min="5419" max="5419" width="2.375" style="8" customWidth="1"/>
    <col min="5420" max="5633" width="9" style="8"/>
    <col min="5634" max="5674" width="2.625" style="8" customWidth="1"/>
    <col min="5675" max="5675" width="2.375" style="8" customWidth="1"/>
    <col min="5676" max="5889" width="9" style="8"/>
    <col min="5890" max="5930" width="2.625" style="8" customWidth="1"/>
    <col min="5931" max="5931" width="2.375" style="8" customWidth="1"/>
    <col min="5932" max="6145" width="9" style="8"/>
    <col min="6146" max="6186" width="2.625" style="8" customWidth="1"/>
    <col min="6187" max="6187" width="2.375" style="8" customWidth="1"/>
    <col min="6188" max="6401" width="9" style="8"/>
    <col min="6402" max="6442" width="2.625" style="8" customWidth="1"/>
    <col min="6443" max="6443" width="2.375" style="8" customWidth="1"/>
    <col min="6444" max="6657" width="9" style="8"/>
    <col min="6658" max="6698" width="2.625" style="8" customWidth="1"/>
    <col min="6699" max="6699" width="2.375" style="8" customWidth="1"/>
    <col min="6700" max="6913" width="9" style="8"/>
    <col min="6914" max="6954" width="2.625" style="8" customWidth="1"/>
    <col min="6955" max="6955" width="2.375" style="8" customWidth="1"/>
    <col min="6956" max="7169" width="9" style="8"/>
    <col min="7170" max="7210" width="2.625" style="8" customWidth="1"/>
    <col min="7211" max="7211" width="2.375" style="8" customWidth="1"/>
    <col min="7212" max="7425" width="9" style="8"/>
    <col min="7426" max="7466" width="2.625" style="8" customWidth="1"/>
    <col min="7467" max="7467" width="2.375" style="8" customWidth="1"/>
    <col min="7468" max="7681" width="9" style="8"/>
    <col min="7682" max="7722" width="2.625" style="8" customWidth="1"/>
    <col min="7723" max="7723" width="2.375" style="8" customWidth="1"/>
    <col min="7724" max="7937" width="9" style="8"/>
    <col min="7938" max="7978" width="2.625" style="8" customWidth="1"/>
    <col min="7979" max="7979" width="2.375" style="8" customWidth="1"/>
    <col min="7980" max="8193" width="9" style="8"/>
    <col min="8194" max="8234" width="2.625" style="8" customWidth="1"/>
    <col min="8235" max="8235" width="2.375" style="8" customWidth="1"/>
    <col min="8236" max="8449" width="9" style="8"/>
    <col min="8450" max="8490" width="2.625" style="8" customWidth="1"/>
    <col min="8491" max="8491" width="2.375" style="8" customWidth="1"/>
    <col min="8492" max="8705" width="9" style="8"/>
    <col min="8706" max="8746" width="2.625" style="8" customWidth="1"/>
    <col min="8747" max="8747" width="2.375" style="8" customWidth="1"/>
    <col min="8748" max="8961" width="9" style="8"/>
    <col min="8962" max="9002" width="2.625" style="8" customWidth="1"/>
    <col min="9003" max="9003" width="2.375" style="8" customWidth="1"/>
    <col min="9004" max="9217" width="9" style="8"/>
    <col min="9218" max="9258" width="2.625" style="8" customWidth="1"/>
    <col min="9259" max="9259" width="2.375" style="8" customWidth="1"/>
    <col min="9260" max="9473" width="9" style="8"/>
    <col min="9474" max="9514" width="2.625" style="8" customWidth="1"/>
    <col min="9515" max="9515" width="2.375" style="8" customWidth="1"/>
    <col min="9516" max="9729" width="9" style="8"/>
    <col min="9730" max="9770" width="2.625" style="8" customWidth="1"/>
    <col min="9771" max="9771" width="2.375" style="8" customWidth="1"/>
    <col min="9772" max="9985" width="9" style="8"/>
    <col min="9986" max="10026" width="2.625" style="8" customWidth="1"/>
    <col min="10027" max="10027" width="2.375" style="8" customWidth="1"/>
    <col min="10028" max="10241" width="9" style="8"/>
    <col min="10242" max="10282" width="2.625" style="8" customWidth="1"/>
    <col min="10283" max="10283" width="2.375" style="8" customWidth="1"/>
    <col min="10284" max="10497" width="9" style="8"/>
    <col min="10498" max="10538" width="2.625" style="8" customWidth="1"/>
    <col min="10539" max="10539" width="2.375" style="8" customWidth="1"/>
    <col min="10540" max="10753" width="9" style="8"/>
    <col min="10754" max="10794" width="2.625" style="8" customWidth="1"/>
    <col min="10795" max="10795" width="2.375" style="8" customWidth="1"/>
    <col min="10796" max="11009" width="9" style="8"/>
    <col min="11010" max="11050" width="2.625" style="8" customWidth="1"/>
    <col min="11051" max="11051" width="2.375" style="8" customWidth="1"/>
    <col min="11052" max="11265" width="9" style="8"/>
    <col min="11266" max="11306" width="2.625" style="8" customWidth="1"/>
    <col min="11307" max="11307" width="2.375" style="8" customWidth="1"/>
    <col min="11308" max="11521" width="9" style="8"/>
    <col min="11522" max="11562" width="2.625" style="8" customWidth="1"/>
    <col min="11563" max="11563" width="2.375" style="8" customWidth="1"/>
    <col min="11564" max="11777" width="9" style="8"/>
    <col min="11778" max="11818" width="2.625" style="8" customWidth="1"/>
    <col min="11819" max="11819" width="2.375" style="8" customWidth="1"/>
    <col min="11820" max="12033" width="9" style="8"/>
    <col min="12034" max="12074" width="2.625" style="8" customWidth="1"/>
    <col min="12075" max="12075" width="2.375" style="8" customWidth="1"/>
    <col min="12076" max="12289" width="9" style="8"/>
    <col min="12290" max="12330" width="2.625" style="8" customWidth="1"/>
    <col min="12331" max="12331" width="2.375" style="8" customWidth="1"/>
    <col min="12332" max="12545" width="9" style="8"/>
    <col min="12546" max="12586" width="2.625" style="8" customWidth="1"/>
    <col min="12587" max="12587" width="2.375" style="8" customWidth="1"/>
    <col min="12588" max="12801" width="9" style="8"/>
    <col min="12802" max="12842" width="2.625" style="8" customWidth="1"/>
    <col min="12843" max="12843" width="2.375" style="8" customWidth="1"/>
    <col min="12844" max="13057" width="9" style="8"/>
    <col min="13058" max="13098" width="2.625" style="8" customWidth="1"/>
    <col min="13099" max="13099" width="2.375" style="8" customWidth="1"/>
    <col min="13100" max="13313" width="9" style="8"/>
    <col min="13314" max="13354" width="2.625" style="8" customWidth="1"/>
    <col min="13355" max="13355" width="2.375" style="8" customWidth="1"/>
    <col min="13356" max="13569" width="9" style="8"/>
    <col min="13570" max="13610" width="2.625" style="8" customWidth="1"/>
    <col min="13611" max="13611" width="2.375" style="8" customWidth="1"/>
    <col min="13612" max="13825" width="9" style="8"/>
    <col min="13826" max="13866" width="2.625" style="8" customWidth="1"/>
    <col min="13867" max="13867" width="2.375" style="8" customWidth="1"/>
    <col min="13868" max="14081" width="9" style="8"/>
    <col min="14082" max="14122" width="2.625" style="8" customWidth="1"/>
    <col min="14123" max="14123" width="2.375" style="8" customWidth="1"/>
    <col min="14124" max="14337" width="9" style="8"/>
    <col min="14338" max="14378" width="2.625" style="8" customWidth="1"/>
    <col min="14379" max="14379" width="2.375" style="8" customWidth="1"/>
    <col min="14380" max="14593" width="9" style="8"/>
    <col min="14594" max="14634" width="2.625" style="8" customWidth="1"/>
    <col min="14635" max="14635" width="2.375" style="8" customWidth="1"/>
    <col min="14636" max="14849" width="9" style="8"/>
    <col min="14850" max="14890" width="2.625" style="8" customWidth="1"/>
    <col min="14891" max="14891" width="2.375" style="8" customWidth="1"/>
    <col min="14892" max="15105" width="9" style="8"/>
    <col min="15106" max="15146" width="2.625" style="8" customWidth="1"/>
    <col min="15147" max="15147" width="2.375" style="8" customWidth="1"/>
    <col min="15148" max="15361" width="9" style="8"/>
    <col min="15362" max="15402" width="2.625" style="8" customWidth="1"/>
    <col min="15403" max="15403" width="2.375" style="8" customWidth="1"/>
    <col min="15404" max="15617" width="9" style="8"/>
    <col min="15618" max="15658" width="2.625" style="8" customWidth="1"/>
    <col min="15659" max="15659" width="2.375" style="8" customWidth="1"/>
    <col min="15660" max="15873" width="9" style="8"/>
    <col min="15874" max="15914" width="2.625" style="8" customWidth="1"/>
    <col min="15915" max="15915" width="2.375" style="8" customWidth="1"/>
    <col min="15916" max="16129" width="9" style="8"/>
    <col min="16130" max="16170" width="2.625" style="8" customWidth="1"/>
    <col min="16171" max="16171" width="2.375" style="8" customWidth="1"/>
    <col min="16172" max="16384" width="9" style="8"/>
  </cols>
  <sheetData>
    <row r="1" spans="2:43" ht="6" customHeight="1" x14ac:dyDescent="0.15"/>
    <row r="2" spans="2:43" s="9" customFormat="1" ht="27.95" customHeight="1" thickBot="1" x14ac:dyDescent="0.2">
      <c r="B2" s="180" t="s">
        <v>73</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10"/>
    </row>
    <row r="3" spans="2:43" s="11" customFormat="1" ht="15.75" customHeight="1" x14ac:dyDescent="0.15">
      <c r="B3" s="181" t="s">
        <v>0</v>
      </c>
      <c r="C3" s="182"/>
      <c r="D3" s="182"/>
      <c r="E3" s="183"/>
      <c r="F3" s="184" t="s">
        <v>1</v>
      </c>
      <c r="G3" s="185"/>
      <c r="H3" s="186"/>
      <c r="I3" s="187" t="s">
        <v>2</v>
      </c>
      <c r="J3" s="188"/>
      <c r="K3" s="189"/>
      <c r="L3" s="193" t="s">
        <v>3</v>
      </c>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5"/>
      <c r="AN3" s="196" t="s">
        <v>4</v>
      </c>
      <c r="AO3" s="185"/>
      <c r="AP3" s="197"/>
    </row>
    <row r="4" spans="2:43" s="11" customFormat="1" ht="15.75" customHeight="1" thickBot="1" x14ac:dyDescent="0.2">
      <c r="B4" s="198" t="s">
        <v>5</v>
      </c>
      <c r="C4" s="199"/>
      <c r="D4" s="199"/>
      <c r="E4" s="200"/>
      <c r="F4" s="201" t="s">
        <v>6</v>
      </c>
      <c r="G4" s="199"/>
      <c r="H4" s="200"/>
      <c r="I4" s="190"/>
      <c r="J4" s="191"/>
      <c r="K4" s="192"/>
      <c r="L4" s="202" t="s">
        <v>7</v>
      </c>
      <c r="M4" s="203"/>
      <c r="N4" s="203"/>
      <c r="O4" s="204"/>
      <c r="P4" s="205" t="s">
        <v>8</v>
      </c>
      <c r="Q4" s="206"/>
      <c r="R4" s="206"/>
      <c r="S4" s="206"/>
      <c r="T4" s="206"/>
      <c r="U4" s="206"/>
      <c r="V4" s="206"/>
      <c r="W4" s="206"/>
      <c r="X4" s="206"/>
      <c r="Y4" s="206"/>
      <c r="Z4" s="206"/>
      <c r="AA4" s="206"/>
      <c r="AB4" s="206"/>
      <c r="AC4" s="206"/>
      <c r="AD4" s="206"/>
      <c r="AE4" s="206"/>
      <c r="AF4" s="206"/>
      <c r="AG4" s="206"/>
      <c r="AH4" s="207"/>
      <c r="AI4" s="206" t="s">
        <v>9</v>
      </c>
      <c r="AJ4" s="206"/>
      <c r="AK4" s="206"/>
      <c r="AL4" s="206"/>
      <c r="AM4" s="207"/>
      <c r="AN4" s="201" t="s">
        <v>10</v>
      </c>
      <c r="AO4" s="199"/>
      <c r="AP4" s="208"/>
    </row>
    <row r="5" spans="2:43" s="12" customFormat="1" ht="15.75" customHeight="1" x14ac:dyDescent="0.15">
      <c r="B5" s="170" t="s">
        <v>11</v>
      </c>
      <c r="C5" s="171"/>
      <c r="D5" s="171"/>
      <c r="E5" s="172"/>
      <c r="F5" s="173" t="s">
        <v>12</v>
      </c>
      <c r="G5" s="174"/>
      <c r="H5" s="175"/>
      <c r="I5" s="258" t="s">
        <v>13</v>
      </c>
      <c r="J5" s="259"/>
      <c r="K5" s="259"/>
      <c r="L5" s="259"/>
      <c r="M5" s="259"/>
      <c r="N5" s="259"/>
      <c r="O5" s="260"/>
      <c r="P5" s="1" t="s">
        <v>14</v>
      </c>
      <c r="Q5" s="176" t="s">
        <v>15</v>
      </c>
      <c r="R5" s="171"/>
      <c r="S5" s="171"/>
      <c r="T5" s="171"/>
      <c r="U5" s="171"/>
      <c r="V5" s="171"/>
      <c r="W5" s="171"/>
      <c r="X5" s="171"/>
      <c r="Y5" s="171"/>
      <c r="Z5" s="171"/>
      <c r="AA5" s="171"/>
      <c r="AB5" s="171"/>
      <c r="AC5" s="171"/>
      <c r="AD5" s="171"/>
      <c r="AE5" s="171"/>
      <c r="AF5" s="171"/>
      <c r="AG5" s="171"/>
      <c r="AH5" s="172"/>
      <c r="AI5" s="13"/>
      <c r="AJ5" s="14"/>
      <c r="AK5" s="14"/>
      <c r="AL5" s="14"/>
      <c r="AM5" s="15"/>
      <c r="AN5" s="177" t="s">
        <v>16</v>
      </c>
      <c r="AO5" s="178"/>
      <c r="AP5" s="179"/>
    </row>
    <row r="6" spans="2:43" s="12" customFormat="1" ht="15.75" customHeight="1" x14ac:dyDescent="0.15">
      <c r="B6" s="152" t="s">
        <v>17</v>
      </c>
      <c r="C6" s="110"/>
      <c r="D6" s="110"/>
      <c r="E6" s="111"/>
      <c r="F6" s="153">
        <v>4</v>
      </c>
      <c r="G6" s="154"/>
      <c r="H6" s="155"/>
      <c r="I6" s="16"/>
      <c r="J6" s="17"/>
      <c r="K6" s="17"/>
      <c r="L6" s="17"/>
      <c r="M6" s="17"/>
      <c r="N6" s="17"/>
      <c r="O6" s="18"/>
      <c r="P6" s="1" t="s">
        <v>14</v>
      </c>
      <c r="Q6" s="156" t="s">
        <v>18</v>
      </c>
      <c r="R6" s="156"/>
      <c r="S6" s="156"/>
      <c r="T6" s="156"/>
      <c r="U6" s="156"/>
      <c r="V6" s="156"/>
      <c r="W6" s="156"/>
      <c r="X6" s="156"/>
      <c r="Y6" s="156"/>
      <c r="Z6" s="156"/>
      <c r="AA6" s="156"/>
      <c r="AB6" s="156"/>
      <c r="AC6" s="156"/>
      <c r="AD6" s="156"/>
      <c r="AE6" s="156"/>
      <c r="AF6" s="156"/>
      <c r="AG6" s="156"/>
      <c r="AH6" s="157"/>
      <c r="AI6" s="19"/>
      <c r="AJ6" s="20"/>
      <c r="AK6" s="20"/>
      <c r="AL6" s="20"/>
      <c r="AM6" s="21"/>
      <c r="AN6" s="158" t="s">
        <v>19</v>
      </c>
      <c r="AO6" s="159"/>
      <c r="AP6" s="160"/>
    </row>
    <row r="7" spans="2:43" s="12" customFormat="1" ht="15.75" customHeight="1" x14ac:dyDescent="0.15">
      <c r="B7" s="22"/>
      <c r="C7" s="23"/>
      <c r="D7" s="23"/>
      <c r="E7" s="24"/>
      <c r="F7" s="25"/>
      <c r="G7" s="23"/>
      <c r="H7" s="24"/>
      <c r="I7" s="161" t="s">
        <v>20</v>
      </c>
      <c r="J7" s="162"/>
      <c r="K7" s="162"/>
      <c r="L7" s="162"/>
      <c r="M7" s="162"/>
      <c r="N7" s="162"/>
      <c r="O7" s="163"/>
      <c r="P7" s="4" t="s">
        <v>14</v>
      </c>
      <c r="Q7" s="164" t="s">
        <v>21</v>
      </c>
      <c r="R7" s="165"/>
      <c r="S7" s="165"/>
      <c r="T7" s="165"/>
      <c r="U7" s="26"/>
      <c r="V7" s="26"/>
      <c r="W7" s="26"/>
      <c r="X7" s="26"/>
      <c r="Y7" s="27"/>
      <c r="Z7" s="27"/>
      <c r="AA7" s="27"/>
      <c r="AB7" s="27"/>
      <c r="AC7" s="27"/>
      <c r="AD7" s="27"/>
      <c r="AE7" s="27"/>
      <c r="AF7" s="27"/>
      <c r="AG7" s="27"/>
      <c r="AH7" s="28"/>
      <c r="AI7" s="2" t="s">
        <v>14</v>
      </c>
      <c r="AJ7" s="166" t="s">
        <v>22</v>
      </c>
      <c r="AK7" s="91"/>
      <c r="AL7" s="91"/>
      <c r="AM7" s="92"/>
      <c r="AN7" s="167" t="s">
        <v>14</v>
      </c>
      <c r="AO7" s="168"/>
      <c r="AP7" s="169"/>
    </row>
    <row r="8" spans="2:43" s="12" customFormat="1" ht="15.75" customHeight="1" x14ac:dyDescent="0.15">
      <c r="B8" s="29" t="s">
        <v>23</v>
      </c>
      <c r="C8" s="30"/>
      <c r="D8" s="265" t="s">
        <v>24</v>
      </c>
      <c r="E8" s="266"/>
      <c r="F8" s="31"/>
      <c r="G8" s="23"/>
      <c r="H8" s="24"/>
      <c r="I8" s="79"/>
      <c r="J8" s="80"/>
      <c r="K8" s="80"/>
      <c r="L8" s="80"/>
      <c r="M8" s="80"/>
      <c r="N8" s="80"/>
      <c r="O8" s="81"/>
      <c r="P8" s="5" t="s">
        <v>14</v>
      </c>
      <c r="Q8" s="147" t="s">
        <v>25</v>
      </c>
      <c r="R8" s="148"/>
      <c r="S8" s="148"/>
      <c r="T8" s="148"/>
      <c r="U8" s="149"/>
      <c r="V8" s="149"/>
      <c r="W8" s="149"/>
      <c r="X8" s="32"/>
      <c r="Y8" s="32"/>
      <c r="Z8" s="32"/>
      <c r="AA8" s="33"/>
      <c r="AB8" s="33"/>
      <c r="AC8" s="33"/>
      <c r="AD8" s="33"/>
      <c r="AE8" s="33"/>
      <c r="AF8" s="33"/>
      <c r="AG8" s="33"/>
      <c r="AH8" s="34"/>
      <c r="AI8" s="1" t="s">
        <v>14</v>
      </c>
      <c r="AJ8" s="141" t="s">
        <v>26</v>
      </c>
      <c r="AK8" s="110"/>
      <c r="AL8" s="110"/>
      <c r="AM8" s="111"/>
      <c r="AN8" s="35"/>
      <c r="AO8" s="36"/>
      <c r="AP8" s="37"/>
    </row>
    <row r="9" spans="2:43" s="12" customFormat="1" ht="15.75" customHeight="1" x14ac:dyDescent="0.15">
      <c r="B9" s="38"/>
      <c r="C9" s="20"/>
      <c r="D9" s="20"/>
      <c r="E9" s="21"/>
      <c r="F9" s="150"/>
      <c r="G9" s="110"/>
      <c r="H9" s="111"/>
      <c r="I9" s="82" t="s">
        <v>21</v>
      </c>
      <c r="J9" s="144"/>
      <c r="K9" s="145"/>
      <c r="L9" s="151" t="s">
        <v>27</v>
      </c>
      <c r="M9" s="83"/>
      <c r="N9" s="83"/>
      <c r="O9" s="84"/>
      <c r="P9" s="1" t="s">
        <v>14</v>
      </c>
      <c r="Q9" s="102" t="s">
        <v>74</v>
      </c>
      <c r="R9" s="129"/>
      <c r="S9" s="129"/>
      <c r="T9" s="129"/>
      <c r="U9" s="129"/>
      <c r="V9" s="129"/>
      <c r="W9" s="129"/>
      <c r="X9" s="129"/>
      <c r="Y9" s="129"/>
      <c r="Z9" s="129"/>
      <c r="AA9" s="129"/>
      <c r="AB9" s="39"/>
      <c r="AC9" s="39"/>
      <c r="AD9" s="39"/>
      <c r="AE9" s="39"/>
      <c r="AF9" s="39"/>
      <c r="AG9" s="39"/>
      <c r="AH9" s="40"/>
      <c r="AI9" s="1" t="s">
        <v>14</v>
      </c>
      <c r="AJ9" s="141" t="s">
        <v>28</v>
      </c>
      <c r="AK9" s="110"/>
      <c r="AL9" s="110"/>
      <c r="AM9" s="111"/>
      <c r="AN9" s="35"/>
      <c r="AO9" s="36"/>
      <c r="AP9" s="37"/>
    </row>
    <row r="10" spans="2:43" s="12" customFormat="1" ht="15.75" customHeight="1" x14ac:dyDescent="0.15">
      <c r="B10" s="38"/>
      <c r="C10" s="20"/>
      <c r="D10" s="20"/>
      <c r="E10" s="21"/>
      <c r="F10" s="109"/>
      <c r="G10" s="127"/>
      <c r="H10" s="128"/>
      <c r="I10" s="79" t="s">
        <v>29</v>
      </c>
      <c r="J10" s="80"/>
      <c r="K10" s="81"/>
      <c r="L10" s="112" t="s">
        <v>30</v>
      </c>
      <c r="M10" s="137"/>
      <c r="N10" s="137"/>
      <c r="O10" s="138"/>
      <c r="P10" s="41"/>
      <c r="Q10" s="42"/>
      <c r="R10" s="115"/>
      <c r="S10" s="139"/>
      <c r="T10" s="139"/>
      <c r="U10" s="139"/>
      <c r="V10" s="139"/>
      <c r="W10" s="139"/>
      <c r="X10" s="139"/>
      <c r="Y10" s="139"/>
      <c r="Z10" s="43"/>
      <c r="AA10" s="140"/>
      <c r="AB10" s="140"/>
      <c r="AC10" s="140"/>
      <c r="AD10" s="146"/>
      <c r="AE10" s="146"/>
      <c r="AF10" s="146"/>
      <c r="AG10" s="44"/>
      <c r="AH10" s="45"/>
      <c r="AI10" s="1" t="s">
        <v>14</v>
      </c>
      <c r="AJ10" s="141" t="s">
        <v>31</v>
      </c>
      <c r="AK10" s="110"/>
      <c r="AL10" s="110"/>
      <c r="AM10" s="111"/>
      <c r="AN10" s="35"/>
      <c r="AO10" s="36"/>
      <c r="AP10" s="37"/>
    </row>
    <row r="11" spans="2:43" s="12" customFormat="1" ht="15.75" customHeight="1" x14ac:dyDescent="0.15">
      <c r="B11" s="38"/>
      <c r="C11" s="20"/>
      <c r="D11" s="20"/>
      <c r="E11" s="21"/>
      <c r="F11" s="109"/>
      <c r="G11" s="110"/>
      <c r="H11" s="111"/>
      <c r="I11" s="79" t="s">
        <v>32</v>
      </c>
      <c r="J11" s="80"/>
      <c r="K11" s="81"/>
      <c r="L11" s="82" t="s">
        <v>33</v>
      </c>
      <c r="M11" s="144"/>
      <c r="N11" s="144"/>
      <c r="O11" s="145"/>
      <c r="P11" s="1" t="s">
        <v>14</v>
      </c>
      <c r="Q11" s="102" t="s">
        <v>75</v>
      </c>
      <c r="R11" s="129"/>
      <c r="S11" s="129"/>
      <c r="T11" s="129"/>
      <c r="U11" s="129"/>
      <c r="V11" s="129"/>
      <c r="W11" s="129"/>
      <c r="X11" s="129"/>
      <c r="Y11" s="129"/>
      <c r="Z11" s="129"/>
      <c r="AA11" s="129"/>
      <c r="AB11" s="129"/>
      <c r="AC11" s="129"/>
      <c r="AD11" s="39"/>
      <c r="AE11" s="39"/>
      <c r="AF11" s="39"/>
      <c r="AG11" s="39"/>
      <c r="AH11" s="40"/>
      <c r="AI11" s="1" t="s">
        <v>14</v>
      </c>
      <c r="AJ11" s="141" t="s">
        <v>34</v>
      </c>
      <c r="AK11" s="110"/>
      <c r="AL11" s="110"/>
      <c r="AM11" s="111"/>
      <c r="AN11" s="35"/>
      <c r="AO11" s="36"/>
      <c r="AP11" s="37"/>
    </row>
    <row r="12" spans="2:43" s="12" customFormat="1" ht="15.75" customHeight="1" x14ac:dyDescent="0.15">
      <c r="B12" s="38"/>
      <c r="C12" s="20"/>
      <c r="D12" s="20"/>
      <c r="E12" s="21"/>
      <c r="F12" s="109"/>
      <c r="G12" s="110"/>
      <c r="H12" s="111"/>
      <c r="I12" s="134"/>
      <c r="J12" s="135"/>
      <c r="K12" s="136"/>
      <c r="L12" s="112" t="s">
        <v>35</v>
      </c>
      <c r="M12" s="137"/>
      <c r="N12" s="137"/>
      <c r="O12" s="138"/>
      <c r="P12" s="41"/>
      <c r="Q12" s="42"/>
      <c r="R12" s="115"/>
      <c r="S12" s="139"/>
      <c r="T12" s="139"/>
      <c r="U12" s="139"/>
      <c r="V12" s="139"/>
      <c r="W12" s="139"/>
      <c r="X12" s="139"/>
      <c r="Y12" s="139"/>
      <c r="Z12" s="43"/>
      <c r="AA12" s="140"/>
      <c r="AB12" s="140"/>
      <c r="AC12" s="140"/>
      <c r="AD12" s="43"/>
      <c r="AE12" s="41"/>
      <c r="AF12" s="41"/>
      <c r="AG12" s="41"/>
      <c r="AH12" s="46"/>
      <c r="AI12" s="1" t="s">
        <v>14</v>
      </c>
      <c r="AJ12" s="141"/>
      <c r="AK12" s="110"/>
      <c r="AL12" s="110"/>
      <c r="AM12" s="111"/>
      <c r="AN12" s="35"/>
      <c r="AO12" s="36"/>
      <c r="AP12" s="37"/>
    </row>
    <row r="13" spans="2:43" s="12" customFormat="1" ht="15.75" customHeight="1" x14ac:dyDescent="0.15">
      <c r="B13" s="38"/>
      <c r="C13" s="20"/>
      <c r="D13" s="20"/>
      <c r="E13" s="21"/>
      <c r="F13" s="109"/>
      <c r="G13" s="127"/>
      <c r="H13" s="128"/>
      <c r="I13" s="79"/>
      <c r="J13" s="80"/>
      <c r="K13" s="81"/>
      <c r="L13" s="119" t="s">
        <v>36</v>
      </c>
      <c r="M13" s="120"/>
      <c r="N13" s="120"/>
      <c r="O13" s="121"/>
      <c r="P13" s="1" t="s">
        <v>14</v>
      </c>
      <c r="Q13" s="122" t="s">
        <v>37</v>
      </c>
      <c r="R13" s="142"/>
      <c r="S13" s="142"/>
      <c r="T13" s="142"/>
      <c r="U13" s="142"/>
      <c r="V13" s="142"/>
      <c r="W13" s="142"/>
      <c r="X13" s="142"/>
      <c r="Y13" s="3" t="s">
        <v>14</v>
      </c>
      <c r="Z13" s="143" t="s">
        <v>38</v>
      </c>
      <c r="AA13" s="123"/>
      <c r="AB13" s="123"/>
      <c r="AC13" s="123"/>
      <c r="AD13" s="123"/>
      <c r="AE13" s="123"/>
      <c r="AF13" s="123"/>
      <c r="AG13" s="47"/>
      <c r="AH13" s="48"/>
      <c r="AI13" s="1" t="s">
        <v>14</v>
      </c>
      <c r="AJ13" s="132"/>
      <c r="AK13" s="132"/>
      <c r="AL13" s="132"/>
      <c r="AM13" s="133"/>
      <c r="AN13" s="35"/>
      <c r="AO13" s="36"/>
      <c r="AP13" s="37"/>
    </row>
    <row r="14" spans="2:43" s="12" customFormat="1" ht="15.75" customHeight="1" x14ac:dyDescent="0.15">
      <c r="B14" s="38"/>
      <c r="C14" s="20"/>
      <c r="D14" s="20"/>
      <c r="E14" s="21"/>
      <c r="F14" s="109"/>
      <c r="G14" s="127"/>
      <c r="H14" s="128"/>
      <c r="I14" s="79" t="s">
        <v>25</v>
      </c>
      <c r="J14" s="80"/>
      <c r="K14" s="81"/>
      <c r="L14" s="49"/>
      <c r="M14" s="39"/>
      <c r="N14" s="39"/>
      <c r="O14" s="40"/>
      <c r="P14" s="130" t="s">
        <v>39</v>
      </c>
      <c r="Q14" s="103"/>
      <c r="R14" s="103"/>
      <c r="S14" s="103"/>
      <c r="T14" s="103"/>
      <c r="U14" s="91"/>
      <c r="V14" s="91"/>
      <c r="W14" s="91"/>
      <c r="X14" s="91"/>
      <c r="Y14" s="91"/>
      <c r="Z14" s="91"/>
      <c r="AA14" s="91"/>
      <c r="AB14" s="91"/>
      <c r="AC14" s="91"/>
      <c r="AD14" s="91"/>
      <c r="AE14" s="91"/>
      <c r="AF14" s="91"/>
      <c r="AG14" s="91"/>
      <c r="AH14" s="92"/>
      <c r="AI14" s="50"/>
      <c r="AJ14" s="125"/>
      <c r="AK14" s="125"/>
      <c r="AL14" s="125"/>
      <c r="AM14" s="126"/>
      <c r="AN14" s="35"/>
      <c r="AO14" s="36"/>
      <c r="AP14" s="37"/>
    </row>
    <row r="15" spans="2:43" s="12" customFormat="1" ht="15.75" customHeight="1" x14ac:dyDescent="0.15">
      <c r="B15" s="38"/>
      <c r="C15" s="20"/>
      <c r="D15" s="20"/>
      <c r="E15" s="21"/>
      <c r="F15" s="109"/>
      <c r="G15" s="127"/>
      <c r="H15" s="128"/>
      <c r="I15" s="79" t="s">
        <v>29</v>
      </c>
      <c r="J15" s="80"/>
      <c r="K15" s="81"/>
      <c r="L15" s="131" t="s">
        <v>40</v>
      </c>
      <c r="M15" s="86"/>
      <c r="N15" s="86"/>
      <c r="O15" s="87"/>
      <c r="P15" s="51"/>
      <c r="Q15" s="3" t="s">
        <v>14</v>
      </c>
      <c r="R15" s="115" t="s">
        <v>41</v>
      </c>
      <c r="S15" s="124"/>
      <c r="T15" s="124"/>
      <c r="U15" s="3" t="s">
        <v>14</v>
      </c>
      <c r="V15" s="115" t="s">
        <v>42</v>
      </c>
      <c r="W15" s="124"/>
      <c r="X15" s="124"/>
      <c r="Y15" s="3" t="s">
        <v>14</v>
      </c>
      <c r="Z15" s="115" t="s">
        <v>43</v>
      </c>
      <c r="AA15" s="124"/>
      <c r="AB15" s="124"/>
      <c r="AC15" s="3" t="s">
        <v>14</v>
      </c>
      <c r="AD15" s="115" t="s">
        <v>44</v>
      </c>
      <c r="AE15" s="124"/>
      <c r="AF15" s="124"/>
      <c r="AG15" s="41"/>
      <c r="AH15" s="52"/>
      <c r="AI15" s="36"/>
      <c r="AJ15" s="125"/>
      <c r="AK15" s="125"/>
      <c r="AL15" s="125"/>
      <c r="AM15" s="126"/>
      <c r="AN15" s="35"/>
      <c r="AO15" s="36"/>
      <c r="AP15" s="37"/>
    </row>
    <row r="16" spans="2:43" s="12" customFormat="1" ht="15.75" customHeight="1" x14ac:dyDescent="0.15">
      <c r="B16" s="38"/>
      <c r="C16" s="20"/>
      <c r="D16" s="20"/>
      <c r="E16" s="21"/>
      <c r="F16" s="109"/>
      <c r="G16" s="127"/>
      <c r="H16" s="128"/>
      <c r="I16" s="79" t="s">
        <v>32</v>
      </c>
      <c r="J16" s="80"/>
      <c r="K16" s="81"/>
      <c r="L16" s="79" t="s">
        <v>45</v>
      </c>
      <c r="M16" s="80"/>
      <c r="N16" s="80"/>
      <c r="O16" s="81"/>
      <c r="P16" s="1" t="s">
        <v>14</v>
      </c>
      <c r="Q16" s="102" t="s">
        <v>46</v>
      </c>
      <c r="R16" s="129"/>
      <c r="S16" s="129"/>
      <c r="T16" s="129"/>
      <c r="U16" s="129"/>
      <c r="V16" s="39"/>
      <c r="W16" s="39"/>
      <c r="X16" s="39"/>
      <c r="Y16" s="39"/>
      <c r="Z16" s="39"/>
      <c r="AA16" s="39"/>
      <c r="AB16" s="39"/>
      <c r="AC16" s="39"/>
      <c r="AD16" s="39"/>
      <c r="AE16" s="39"/>
      <c r="AF16" s="39"/>
      <c r="AG16" s="39"/>
      <c r="AH16" s="40"/>
      <c r="AI16" s="53"/>
      <c r="AJ16" s="104"/>
      <c r="AK16" s="117"/>
      <c r="AL16" s="117"/>
      <c r="AM16" s="118"/>
      <c r="AN16" s="35"/>
      <c r="AO16" s="36"/>
      <c r="AP16" s="37"/>
    </row>
    <row r="17" spans="2:42" s="12" customFormat="1" ht="15.75" customHeight="1" x14ac:dyDescent="0.15">
      <c r="B17" s="38"/>
      <c r="C17" s="20"/>
      <c r="D17" s="20"/>
      <c r="E17" s="21"/>
      <c r="F17" s="109"/>
      <c r="G17" s="110"/>
      <c r="H17" s="111"/>
      <c r="I17" s="112"/>
      <c r="J17" s="113"/>
      <c r="K17" s="114"/>
      <c r="L17" s="54"/>
      <c r="M17" s="44"/>
      <c r="N17" s="44"/>
      <c r="O17" s="45"/>
      <c r="P17" s="55"/>
      <c r="Q17" s="3" t="s">
        <v>14</v>
      </c>
      <c r="R17" s="115" t="s">
        <v>47</v>
      </c>
      <c r="S17" s="116"/>
      <c r="T17" s="116"/>
      <c r="U17" s="116"/>
      <c r="V17" s="116"/>
      <c r="W17" s="116"/>
      <c r="X17" s="116"/>
      <c r="Y17" s="3" t="s">
        <v>14</v>
      </c>
      <c r="Z17" s="115" t="s">
        <v>48</v>
      </c>
      <c r="AA17" s="108"/>
      <c r="AB17" s="108"/>
      <c r="AC17" s="108"/>
      <c r="AD17" s="108"/>
      <c r="AE17" s="108"/>
      <c r="AF17" s="108"/>
      <c r="AG17" s="44"/>
      <c r="AH17" s="45"/>
      <c r="AI17" s="56"/>
      <c r="AJ17" s="104"/>
      <c r="AK17" s="117"/>
      <c r="AL17" s="117"/>
      <c r="AM17" s="118"/>
      <c r="AN17" s="35"/>
      <c r="AO17" s="36"/>
      <c r="AP17" s="37"/>
    </row>
    <row r="18" spans="2:42" s="12" customFormat="1" ht="15.75" customHeight="1" x14ac:dyDescent="0.15">
      <c r="B18" s="38"/>
      <c r="C18" s="20"/>
      <c r="D18" s="20"/>
      <c r="E18" s="21"/>
      <c r="F18" s="31"/>
      <c r="G18" s="23"/>
      <c r="H18" s="24"/>
      <c r="I18" s="57"/>
      <c r="J18" s="58"/>
      <c r="K18" s="59"/>
      <c r="L18" s="119" t="s">
        <v>49</v>
      </c>
      <c r="M18" s="120"/>
      <c r="N18" s="120"/>
      <c r="O18" s="121"/>
      <c r="P18" s="1" t="s">
        <v>14</v>
      </c>
      <c r="Q18" s="122" t="s">
        <v>50</v>
      </c>
      <c r="R18" s="123"/>
      <c r="S18" s="123"/>
      <c r="T18" s="123"/>
      <c r="U18" s="123"/>
      <c r="V18" s="123"/>
      <c r="W18" s="123"/>
      <c r="X18" s="123"/>
      <c r="Y18" s="47"/>
      <c r="Z18" s="47"/>
      <c r="AA18" s="47"/>
      <c r="AB18" s="47"/>
      <c r="AC18" s="47"/>
      <c r="AD18" s="47"/>
      <c r="AE18" s="47"/>
      <c r="AF18" s="47"/>
      <c r="AG18" s="47"/>
      <c r="AH18" s="48"/>
      <c r="AI18" s="56"/>
      <c r="AJ18" s="104"/>
      <c r="AK18" s="105"/>
      <c r="AL18" s="105"/>
      <c r="AM18" s="106"/>
      <c r="AN18" s="35"/>
      <c r="AO18" s="36"/>
      <c r="AP18" s="37"/>
    </row>
    <row r="19" spans="2:42" s="12" customFormat="1" ht="15.75" customHeight="1" x14ac:dyDescent="0.15">
      <c r="B19" s="38"/>
      <c r="C19" s="20"/>
      <c r="D19" s="20"/>
      <c r="E19" s="21"/>
      <c r="F19" s="31"/>
      <c r="G19" s="23"/>
      <c r="H19" s="24"/>
      <c r="I19" s="60"/>
      <c r="J19" s="61"/>
      <c r="K19" s="62"/>
      <c r="L19" s="96" t="s">
        <v>51</v>
      </c>
      <c r="M19" s="97"/>
      <c r="N19" s="97"/>
      <c r="O19" s="98"/>
      <c r="P19" s="2" t="s">
        <v>14</v>
      </c>
      <c r="Q19" s="102" t="s">
        <v>52</v>
      </c>
      <c r="R19" s="103"/>
      <c r="S19" s="103"/>
      <c r="T19" s="103"/>
      <c r="U19" s="103"/>
      <c r="V19" s="103"/>
      <c r="W19" s="3" t="s">
        <v>14</v>
      </c>
      <c r="X19" s="261" t="s">
        <v>53</v>
      </c>
      <c r="Y19" s="262"/>
      <c r="Z19" s="262"/>
      <c r="AA19" s="262"/>
      <c r="AB19" s="262"/>
      <c r="AC19" s="262"/>
      <c r="AD19" s="262"/>
      <c r="AE19" s="262"/>
      <c r="AF19" s="262"/>
      <c r="AG19" s="262"/>
      <c r="AH19" s="263"/>
      <c r="AI19" s="56"/>
      <c r="AJ19" s="104"/>
      <c r="AK19" s="105"/>
      <c r="AL19" s="105"/>
      <c r="AM19" s="106"/>
      <c r="AN19" s="35"/>
      <c r="AO19" s="36"/>
      <c r="AP19" s="37"/>
    </row>
    <row r="20" spans="2:42" s="12" customFormat="1" ht="15.75" customHeight="1" x14ac:dyDescent="0.15">
      <c r="B20" s="38"/>
      <c r="C20" s="20"/>
      <c r="D20" s="20"/>
      <c r="E20" s="21"/>
      <c r="F20" s="31"/>
      <c r="G20" s="23"/>
      <c r="H20" s="24"/>
      <c r="I20" s="79" t="s">
        <v>54</v>
      </c>
      <c r="J20" s="86"/>
      <c r="K20" s="87"/>
      <c r="L20" s="99"/>
      <c r="M20" s="100"/>
      <c r="N20" s="100"/>
      <c r="O20" s="101"/>
      <c r="P20" s="6" t="s">
        <v>14</v>
      </c>
      <c r="Q20" s="107" t="s">
        <v>55</v>
      </c>
      <c r="R20" s="108"/>
      <c r="S20" s="108"/>
      <c r="T20" s="108"/>
      <c r="U20" s="108"/>
      <c r="V20" s="108"/>
      <c r="W20" s="108"/>
      <c r="X20" s="108"/>
      <c r="Y20" s="44"/>
      <c r="Z20" s="44"/>
      <c r="AA20" s="44"/>
      <c r="AB20" s="44"/>
      <c r="AC20" s="44"/>
      <c r="AD20" s="44"/>
      <c r="AE20" s="44"/>
      <c r="AF20" s="44"/>
      <c r="AG20" s="44"/>
      <c r="AH20" s="45"/>
      <c r="AI20" s="56"/>
      <c r="AJ20" s="104"/>
      <c r="AK20" s="105"/>
      <c r="AL20" s="105"/>
      <c r="AM20" s="106"/>
      <c r="AN20" s="35"/>
      <c r="AO20" s="36"/>
      <c r="AP20" s="37"/>
    </row>
    <row r="21" spans="2:42" s="12" customFormat="1" ht="15.75" customHeight="1" x14ac:dyDescent="0.15">
      <c r="B21" s="38"/>
      <c r="C21" s="20"/>
      <c r="D21" s="20"/>
      <c r="E21" s="21"/>
      <c r="F21" s="31"/>
      <c r="G21" s="23"/>
      <c r="H21" s="24"/>
      <c r="I21" s="79" t="s">
        <v>56</v>
      </c>
      <c r="J21" s="80"/>
      <c r="K21" s="81"/>
      <c r="L21" s="82" t="s">
        <v>57</v>
      </c>
      <c r="M21" s="83"/>
      <c r="N21" s="83"/>
      <c r="O21" s="84"/>
      <c r="P21" s="2" t="s">
        <v>14</v>
      </c>
      <c r="Q21" s="264" t="s">
        <v>58</v>
      </c>
      <c r="R21" s="262"/>
      <c r="S21" s="262"/>
      <c r="T21" s="262"/>
      <c r="U21" s="262"/>
      <c r="V21" s="262"/>
      <c r="W21" s="262"/>
      <c r="X21" s="262"/>
      <c r="Y21" s="262"/>
      <c r="Z21" s="262"/>
      <c r="AA21" s="262"/>
      <c r="AB21" s="262"/>
      <c r="AC21" s="262"/>
      <c r="AD21" s="262"/>
      <c r="AE21" s="262"/>
      <c r="AF21" s="262"/>
      <c r="AG21" s="262"/>
      <c r="AH21" s="263"/>
      <c r="AI21" s="36"/>
      <c r="AJ21" s="36"/>
      <c r="AK21" s="36"/>
      <c r="AL21" s="36"/>
      <c r="AM21" s="36"/>
      <c r="AN21" s="35"/>
      <c r="AO21" s="36"/>
      <c r="AP21" s="37"/>
    </row>
    <row r="22" spans="2:42" s="12" customFormat="1" ht="15.75" customHeight="1" x14ac:dyDescent="0.15">
      <c r="B22" s="38"/>
      <c r="C22" s="20"/>
      <c r="D22" s="20"/>
      <c r="E22" s="21"/>
      <c r="F22" s="31"/>
      <c r="G22" s="23"/>
      <c r="H22" s="24"/>
      <c r="I22" s="31"/>
      <c r="J22" s="23"/>
      <c r="K22" s="24"/>
      <c r="L22" s="85"/>
      <c r="M22" s="86"/>
      <c r="N22" s="86"/>
      <c r="O22" s="87"/>
      <c r="P22" s="1" t="s">
        <v>14</v>
      </c>
      <c r="Q22" s="93" t="s">
        <v>59</v>
      </c>
      <c r="R22" s="93"/>
      <c r="S22" s="93"/>
      <c r="T22" s="93"/>
      <c r="U22" s="93"/>
      <c r="V22" s="93"/>
      <c r="W22" s="93"/>
      <c r="X22" s="93"/>
      <c r="Y22" s="93"/>
      <c r="Z22" s="93"/>
      <c r="AA22" s="93"/>
      <c r="AB22" s="93"/>
      <c r="AC22" s="23"/>
      <c r="AD22" s="23"/>
      <c r="AE22" s="23"/>
      <c r="AF22" s="23"/>
      <c r="AG22" s="23"/>
      <c r="AH22" s="24"/>
      <c r="AI22" s="36"/>
      <c r="AJ22" s="36"/>
      <c r="AK22" s="36"/>
      <c r="AL22" s="36"/>
      <c r="AM22" s="36"/>
      <c r="AN22" s="35"/>
      <c r="AO22" s="36"/>
      <c r="AP22" s="37"/>
    </row>
    <row r="23" spans="2:42" s="12" customFormat="1" ht="15.75" customHeight="1" thickBot="1" x14ac:dyDescent="0.2">
      <c r="B23" s="63"/>
      <c r="C23" s="64"/>
      <c r="D23" s="64"/>
      <c r="E23" s="65"/>
      <c r="F23" s="66"/>
      <c r="G23" s="67"/>
      <c r="H23" s="68"/>
      <c r="I23" s="66"/>
      <c r="J23" s="67"/>
      <c r="K23" s="68"/>
      <c r="L23" s="88"/>
      <c r="M23" s="89"/>
      <c r="N23" s="89"/>
      <c r="O23" s="90"/>
      <c r="P23" s="7" t="s">
        <v>14</v>
      </c>
      <c r="Q23" s="94" t="s">
        <v>60</v>
      </c>
      <c r="R23" s="95"/>
      <c r="S23" s="95"/>
      <c r="T23" s="95"/>
      <c r="U23" s="95"/>
      <c r="V23" s="95"/>
      <c r="W23" s="95"/>
      <c r="X23" s="95"/>
      <c r="Y23" s="67"/>
      <c r="Z23" s="67"/>
      <c r="AA23" s="67"/>
      <c r="AB23" s="67"/>
      <c r="AC23" s="67"/>
      <c r="AD23" s="67"/>
      <c r="AE23" s="67"/>
      <c r="AF23" s="67"/>
      <c r="AG23" s="67"/>
      <c r="AH23" s="68"/>
      <c r="AI23" s="69"/>
      <c r="AJ23" s="69"/>
      <c r="AK23" s="69"/>
      <c r="AL23" s="69"/>
      <c r="AM23" s="69"/>
      <c r="AN23" s="70"/>
      <c r="AO23" s="69"/>
      <c r="AP23" s="71"/>
    </row>
    <row r="24" spans="2:42" s="12" customFormat="1" ht="7.5" customHeight="1" x14ac:dyDescent="0.15"/>
    <row r="25" spans="2:42" ht="15.95" customHeight="1" x14ac:dyDescent="0.15"/>
    <row r="26" spans="2:42" ht="15.95" customHeight="1" x14ac:dyDescent="0.15"/>
    <row r="27" spans="2:42" ht="15.95" customHeight="1" x14ac:dyDescent="0.15"/>
    <row r="28" spans="2:42" ht="15.95" customHeight="1" x14ac:dyDescent="0.15"/>
    <row r="29" spans="2:42" ht="15.95" customHeight="1" x14ac:dyDescent="0.15"/>
    <row r="30" spans="2:42" ht="15.95" customHeight="1" x14ac:dyDescent="0.15"/>
    <row r="31" spans="2:42" ht="15.95" customHeight="1" x14ac:dyDescent="0.15"/>
    <row r="32" spans="2:42" ht="15.95" customHeight="1" x14ac:dyDescent="0.15"/>
    <row r="33" spans="12:42" ht="15.95" customHeight="1" x14ac:dyDescent="0.15"/>
    <row r="34" spans="12:42" ht="15.95" customHeight="1" x14ac:dyDescent="0.15"/>
    <row r="35" spans="12:42" ht="15.95" customHeight="1" x14ac:dyDescent="0.15"/>
    <row r="36" spans="12:42" ht="15.95" customHeight="1" x14ac:dyDescent="0.15"/>
    <row r="37" spans="12:42" ht="15.95" customHeight="1" x14ac:dyDescent="0.15"/>
    <row r="38" spans="12:42" ht="15.95" customHeight="1" x14ac:dyDescent="0.15"/>
    <row r="39" spans="12:42" ht="15.95" customHeight="1" x14ac:dyDescent="0.15"/>
    <row r="40" spans="12:42" ht="15.95" customHeight="1" x14ac:dyDescent="0.15"/>
    <row r="41" spans="12:42" ht="15.95" customHeight="1" x14ac:dyDescent="0.15"/>
    <row r="42" spans="12:42" ht="15.95" customHeight="1" x14ac:dyDescent="0.15"/>
    <row r="43" spans="12:42" ht="15.95" customHeight="1" x14ac:dyDescent="0.15"/>
    <row r="44" spans="12:42" ht="15.95" customHeight="1" x14ac:dyDescent="0.15"/>
    <row r="45" spans="12:42" ht="15.95" customHeight="1" x14ac:dyDescent="0.15"/>
    <row r="46" spans="12:42" ht="15.95" customHeight="1" x14ac:dyDescent="0.15"/>
    <row r="47" spans="12:42" ht="15.95" customHeight="1" x14ac:dyDescent="0.15">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row>
    <row r="48" spans="12:42" ht="15.95" customHeight="1" x14ac:dyDescent="0.15">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row>
    <row r="49" spans="12:42" ht="15.95" customHeight="1" x14ac:dyDescent="0.15">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row>
    <row r="50" spans="12:42" ht="15.95" customHeight="1" x14ac:dyDescent="0.15">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row>
    <row r="51" spans="12:42" ht="15.95" customHeight="1" x14ac:dyDescent="0.15">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row>
    <row r="52" spans="12:42" ht="15.95" customHeight="1" x14ac:dyDescent="0.15">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row>
    <row r="53" spans="12:42" ht="15.95" customHeight="1" x14ac:dyDescent="0.15">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row>
    <row r="54" spans="12:42" ht="15.95" customHeight="1" x14ac:dyDescent="0.15"/>
    <row r="55" spans="12:42" ht="15.95" customHeight="1" x14ac:dyDescent="0.15"/>
    <row r="56" spans="12:42" ht="15.95" customHeight="1" x14ac:dyDescent="0.15"/>
    <row r="57" spans="12:42" ht="15.95" customHeight="1" x14ac:dyDescent="0.15"/>
    <row r="58" spans="12:42" ht="15.95" customHeight="1" x14ac:dyDescent="0.15"/>
    <row r="59" spans="12:42" ht="15.95" customHeight="1" x14ac:dyDescent="0.15"/>
    <row r="60" spans="12:42" ht="15.95" customHeight="1" x14ac:dyDescent="0.15"/>
    <row r="61" spans="12:42" ht="15.95" customHeight="1" x14ac:dyDescent="0.15"/>
    <row r="62" spans="12:42" ht="15.95" customHeight="1" x14ac:dyDescent="0.15"/>
    <row r="63" spans="12:42" ht="15.95" customHeight="1" x14ac:dyDescent="0.15"/>
    <row r="64" spans="12:42"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sheetData>
  <mergeCells count="95">
    <mergeCell ref="B2:AP2"/>
    <mergeCell ref="B3:E3"/>
    <mergeCell ref="F3:H3"/>
    <mergeCell ref="I3:K4"/>
    <mergeCell ref="L3:AM3"/>
    <mergeCell ref="AN3:AP3"/>
    <mergeCell ref="B4:E4"/>
    <mergeCell ref="F4:H4"/>
    <mergeCell ref="L4:O4"/>
    <mergeCell ref="P4:AH4"/>
    <mergeCell ref="AI4:AM4"/>
    <mergeCell ref="AN4:AP4"/>
    <mergeCell ref="B5:E5"/>
    <mergeCell ref="F5:H5"/>
    <mergeCell ref="I5:O5"/>
    <mergeCell ref="Q5:AH5"/>
    <mergeCell ref="AN5:AP5"/>
    <mergeCell ref="B6:E6"/>
    <mergeCell ref="F6:H6"/>
    <mergeCell ref="Q6:AH6"/>
    <mergeCell ref="AN6:AP6"/>
    <mergeCell ref="I7:O7"/>
    <mergeCell ref="Q7:T7"/>
    <mergeCell ref="AJ7:AM7"/>
    <mergeCell ref="AN7:AP7"/>
    <mergeCell ref="D8:E8"/>
    <mergeCell ref="I8:O8"/>
    <mergeCell ref="Q8:W8"/>
    <mergeCell ref="AJ8:AM8"/>
    <mergeCell ref="F9:H9"/>
    <mergeCell ref="I9:K9"/>
    <mergeCell ref="L9:O9"/>
    <mergeCell ref="Q9:AA9"/>
    <mergeCell ref="AJ9:AM9"/>
    <mergeCell ref="AJ10:AM10"/>
    <mergeCell ref="F11:H11"/>
    <mergeCell ref="I11:K11"/>
    <mergeCell ref="L11:O11"/>
    <mergeCell ref="Q11:AC11"/>
    <mergeCell ref="AJ11:AM11"/>
    <mergeCell ref="F10:H10"/>
    <mergeCell ref="I10:K10"/>
    <mergeCell ref="L10:O10"/>
    <mergeCell ref="R10:Y10"/>
    <mergeCell ref="AA10:AC10"/>
    <mergeCell ref="AD10:AF10"/>
    <mergeCell ref="AJ13:AM13"/>
    <mergeCell ref="F12:H12"/>
    <mergeCell ref="I12:K12"/>
    <mergeCell ref="L12:O12"/>
    <mergeCell ref="R12:Y12"/>
    <mergeCell ref="AA12:AC12"/>
    <mergeCell ref="AJ12:AM12"/>
    <mergeCell ref="F13:H13"/>
    <mergeCell ref="I13:K13"/>
    <mergeCell ref="L13:O13"/>
    <mergeCell ref="Q13:X13"/>
    <mergeCell ref="Z13:AF13"/>
    <mergeCell ref="F14:H14"/>
    <mergeCell ref="I14:K14"/>
    <mergeCell ref="P14:AH14"/>
    <mergeCell ref="AJ14:AM14"/>
    <mergeCell ref="F15:H15"/>
    <mergeCell ref="I15:K15"/>
    <mergeCell ref="L15:O15"/>
    <mergeCell ref="R15:T15"/>
    <mergeCell ref="V15:X15"/>
    <mergeCell ref="Z15:AB15"/>
    <mergeCell ref="F16:H16"/>
    <mergeCell ref="I16:K16"/>
    <mergeCell ref="L16:O16"/>
    <mergeCell ref="Q16:U16"/>
    <mergeCell ref="AJ16:AM16"/>
    <mergeCell ref="L18:O18"/>
    <mergeCell ref="Q18:X18"/>
    <mergeCell ref="AJ18:AM18"/>
    <mergeCell ref="AD15:AF15"/>
    <mergeCell ref="AJ15:AM15"/>
    <mergeCell ref="F17:H17"/>
    <mergeCell ref="I17:K17"/>
    <mergeCell ref="R17:X17"/>
    <mergeCell ref="Z17:AF17"/>
    <mergeCell ref="AJ17:AM17"/>
    <mergeCell ref="L19:O20"/>
    <mergeCell ref="Q19:V19"/>
    <mergeCell ref="X19:AH19"/>
    <mergeCell ref="AJ19:AM19"/>
    <mergeCell ref="I20:K20"/>
    <mergeCell ref="Q20:X20"/>
    <mergeCell ref="AJ20:AM20"/>
    <mergeCell ref="I21:K21"/>
    <mergeCell ref="L21:O23"/>
    <mergeCell ref="Q21:AH21"/>
    <mergeCell ref="Q22:AB22"/>
    <mergeCell ref="Q23:X23"/>
  </mergeCells>
  <phoneticPr fontId="2"/>
  <conditionalFormatting sqref="I14:AH14 I13:O13 Q13:X13 Z13:AH13 I17:P17 I15:P15 R15:T15 V15:X15 Z15:AB15 AD15:AH15 I16:O16 Q16:AH16 R17:X17 Z17:AH17">
    <cfRule type="expression" dxfId="15" priority="10" stopIfTrue="1">
      <formula>$P$7="■"</formula>
    </cfRule>
  </conditionalFormatting>
  <conditionalFormatting sqref="I10:AH10 I9:O9 Q9:AH9 I12:AH12 I11:O11 Q11:AH11">
    <cfRule type="expression" dxfId="14" priority="9" stopIfTrue="1">
      <formula>$P$8="■"</formula>
    </cfRule>
  </conditionalFormatting>
  <conditionalFormatting sqref="L12:AH12 L11:O11 Q11:AH11">
    <cfRule type="expression" dxfId="13" priority="7" stopIfTrue="1">
      <formula>OR($C$8=1,$C$8=2,$C$8=3,$C$8=4)</formula>
    </cfRule>
    <cfRule type="expression" dxfId="12" priority="8" stopIfTrue="1">
      <formula>"$B$7=(AND(B7&gt;=1,B7=&lt;4)"</formula>
    </cfRule>
  </conditionalFormatting>
  <conditionalFormatting sqref="L10:AH10 L9:O9 Q9:AH9">
    <cfRule type="expression" dxfId="11" priority="6" stopIfTrue="1">
      <formula>$C$8=8</formula>
    </cfRule>
  </conditionalFormatting>
  <conditionalFormatting sqref="P5 P18:P23 Y17 Q17 P16 AC15 Y15 U15 Q15 Y13 P13 P11 P9">
    <cfRule type="expression" dxfId="10" priority="5" stopIfTrue="1">
      <formula>$G$20=TRUE</formula>
    </cfRule>
  </conditionalFormatting>
  <conditionalFormatting sqref="P6">
    <cfRule type="expression" dxfId="9" priority="4" stopIfTrue="1">
      <formula>$G$20=TRUE</formula>
    </cfRule>
  </conditionalFormatting>
  <conditionalFormatting sqref="AI7:AI13">
    <cfRule type="expression" dxfId="8" priority="3" stopIfTrue="1">
      <formula>$G$20=TRUE</formula>
    </cfRule>
  </conditionalFormatting>
  <conditionalFormatting sqref="P7:P8">
    <cfRule type="expression" dxfId="7" priority="2" stopIfTrue="1">
      <formula>$G$20=TRUE</formula>
    </cfRule>
  </conditionalFormatting>
  <conditionalFormatting sqref="W19">
    <cfRule type="expression" dxfId="6" priority="1" stopIfTrue="1">
      <formula>$G$20=TRUE</formula>
    </cfRule>
  </conditionalFormatting>
  <dataValidations count="1">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"1,2,3,4,5,6,7,8"</formula1>
    </dataValidation>
  </dataValidations>
  <pageMargins left="0.51181102362204722" right="0.31496062992125984" top="0.35433070866141736" bottom="0.35433070866141736" header="0.31496062992125984" footer="0.31496062992125984"/>
  <pageSetup paperSize="9" scale="87"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AI7:AI13 KE7:KE13 UA7:UA13 ADW7:ADW13 ANS7:ANS13 AXO7:AXO13 BHK7:BHK13 BRG7:BRG13 CBC7:CBC13 CKY7:CKY13 CUU7:CUU13 DEQ7:DEQ13 DOM7:DOM13 DYI7:DYI13 EIE7:EIE13 ESA7:ESA13 FBW7:FBW13 FLS7:FLS13 FVO7:FVO13 GFK7:GFK13 GPG7:GPG13 GZC7:GZC13 HIY7:HIY13 HSU7:HSU13 ICQ7:ICQ13 IMM7:IMM13 IWI7:IWI13 JGE7:JGE13 JQA7:JQA13 JZW7:JZW13 KJS7:KJS13 KTO7:KTO13 LDK7:LDK13 LNG7:LNG13 LXC7:LXC13 MGY7:MGY13 MQU7:MQU13 NAQ7:NAQ13 NKM7:NKM13 NUI7:NUI13 OEE7:OEE13 OOA7:OOA13 OXW7:OXW13 PHS7:PHS13 PRO7:PRO13 QBK7:QBK13 QLG7:QLG13 QVC7:QVC13 REY7:REY13 ROU7:ROU13 RYQ7:RYQ13 SIM7:SIM13 SSI7:SSI13 TCE7:TCE13 TMA7:TMA13 TVW7:TVW13 UFS7:UFS13 UPO7:UPO13 UZK7:UZK13 VJG7:VJG13 VTC7:VTC13 WCY7:WCY13 WMU7:WMU13 WWQ7:WWQ13 AI65543:AI65549 KE65543:KE65549 UA65543:UA65549 ADW65543:ADW65549 ANS65543:ANS65549 AXO65543:AXO65549 BHK65543:BHK65549 BRG65543:BRG65549 CBC65543:CBC65549 CKY65543:CKY65549 CUU65543:CUU65549 DEQ65543:DEQ65549 DOM65543:DOM65549 DYI65543:DYI65549 EIE65543:EIE65549 ESA65543:ESA65549 FBW65543:FBW65549 FLS65543:FLS65549 FVO65543:FVO65549 GFK65543:GFK65549 GPG65543:GPG65549 GZC65543:GZC65549 HIY65543:HIY65549 HSU65543:HSU65549 ICQ65543:ICQ65549 IMM65543:IMM65549 IWI65543:IWI65549 JGE65543:JGE65549 JQA65543:JQA65549 JZW65543:JZW65549 KJS65543:KJS65549 KTO65543:KTO65549 LDK65543:LDK65549 LNG65543:LNG65549 LXC65543:LXC65549 MGY65543:MGY65549 MQU65543:MQU65549 NAQ65543:NAQ65549 NKM65543:NKM65549 NUI65543:NUI65549 OEE65543:OEE65549 OOA65543:OOA65549 OXW65543:OXW65549 PHS65543:PHS65549 PRO65543:PRO65549 QBK65543:QBK65549 QLG65543:QLG65549 QVC65543:QVC65549 REY65543:REY65549 ROU65543:ROU65549 RYQ65543:RYQ65549 SIM65543:SIM65549 SSI65543:SSI65549 TCE65543:TCE65549 TMA65543:TMA65549 TVW65543:TVW65549 UFS65543:UFS65549 UPO65543:UPO65549 UZK65543:UZK65549 VJG65543:VJG65549 VTC65543:VTC65549 WCY65543:WCY65549 WMU65543:WMU65549 WWQ65543:WWQ65549 AI131079:AI131085 KE131079:KE131085 UA131079:UA131085 ADW131079:ADW131085 ANS131079:ANS131085 AXO131079:AXO131085 BHK131079:BHK131085 BRG131079:BRG131085 CBC131079:CBC131085 CKY131079:CKY131085 CUU131079:CUU131085 DEQ131079:DEQ131085 DOM131079:DOM131085 DYI131079:DYI131085 EIE131079:EIE131085 ESA131079:ESA131085 FBW131079:FBW131085 FLS131079:FLS131085 FVO131079:FVO131085 GFK131079:GFK131085 GPG131079:GPG131085 GZC131079:GZC131085 HIY131079:HIY131085 HSU131079:HSU131085 ICQ131079:ICQ131085 IMM131079:IMM131085 IWI131079:IWI131085 JGE131079:JGE131085 JQA131079:JQA131085 JZW131079:JZW131085 KJS131079:KJS131085 KTO131079:KTO131085 LDK131079:LDK131085 LNG131079:LNG131085 LXC131079:LXC131085 MGY131079:MGY131085 MQU131079:MQU131085 NAQ131079:NAQ131085 NKM131079:NKM131085 NUI131079:NUI131085 OEE131079:OEE131085 OOA131079:OOA131085 OXW131079:OXW131085 PHS131079:PHS131085 PRO131079:PRO131085 QBK131079:QBK131085 QLG131079:QLG131085 QVC131079:QVC131085 REY131079:REY131085 ROU131079:ROU131085 RYQ131079:RYQ131085 SIM131079:SIM131085 SSI131079:SSI131085 TCE131079:TCE131085 TMA131079:TMA131085 TVW131079:TVW131085 UFS131079:UFS131085 UPO131079:UPO131085 UZK131079:UZK131085 VJG131079:VJG131085 VTC131079:VTC131085 WCY131079:WCY131085 WMU131079:WMU131085 WWQ131079:WWQ131085 AI196615:AI196621 KE196615:KE196621 UA196615:UA196621 ADW196615:ADW196621 ANS196615:ANS196621 AXO196615:AXO196621 BHK196615:BHK196621 BRG196615:BRG196621 CBC196615:CBC196621 CKY196615:CKY196621 CUU196615:CUU196621 DEQ196615:DEQ196621 DOM196615:DOM196621 DYI196615:DYI196621 EIE196615:EIE196621 ESA196615:ESA196621 FBW196615:FBW196621 FLS196615:FLS196621 FVO196615:FVO196621 GFK196615:GFK196621 GPG196615:GPG196621 GZC196615:GZC196621 HIY196615:HIY196621 HSU196615:HSU196621 ICQ196615:ICQ196621 IMM196615:IMM196621 IWI196615:IWI196621 JGE196615:JGE196621 JQA196615:JQA196621 JZW196615:JZW196621 KJS196615:KJS196621 KTO196615:KTO196621 LDK196615:LDK196621 LNG196615:LNG196621 LXC196615:LXC196621 MGY196615:MGY196621 MQU196615:MQU196621 NAQ196615:NAQ196621 NKM196615:NKM196621 NUI196615:NUI196621 OEE196615:OEE196621 OOA196615:OOA196621 OXW196615:OXW196621 PHS196615:PHS196621 PRO196615:PRO196621 QBK196615:QBK196621 QLG196615:QLG196621 QVC196615:QVC196621 REY196615:REY196621 ROU196615:ROU196621 RYQ196615:RYQ196621 SIM196615:SIM196621 SSI196615:SSI196621 TCE196615:TCE196621 TMA196615:TMA196621 TVW196615:TVW196621 UFS196615:UFS196621 UPO196615:UPO196621 UZK196615:UZK196621 VJG196615:VJG196621 VTC196615:VTC196621 WCY196615:WCY196621 WMU196615:WMU196621 WWQ196615:WWQ196621 AI262151:AI262157 KE262151:KE262157 UA262151:UA262157 ADW262151:ADW262157 ANS262151:ANS262157 AXO262151:AXO262157 BHK262151:BHK262157 BRG262151:BRG262157 CBC262151:CBC262157 CKY262151:CKY262157 CUU262151:CUU262157 DEQ262151:DEQ262157 DOM262151:DOM262157 DYI262151:DYI262157 EIE262151:EIE262157 ESA262151:ESA262157 FBW262151:FBW262157 FLS262151:FLS262157 FVO262151:FVO262157 GFK262151:GFK262157 GPG262151:GPG262157 GZC262151:GZC262157 HIY262151:HIY262157 HSU262151:HSU262157 ICQ262151:ICQ262157 IMM262151:IMM262157 IWI262151:IWI262157 JGE262151:JGE262157 JQA262151:JQA262157 JZW262151:JZW262157 KJS262151:KJS262157 KTO262151:KTO262157 LDK262151:LDK262157 LNG262151:LNG262157 LXC262151:LXC262157 MGY262151:MGY262157 MQU262151:MQU262157 NAQ262151:NAQ262157 NKM262151:NKM262157 NUI262151:NUI262157 OEE262151:OEE262157 OOA262151:OOA262157 OXW262151:OXW262157 PHS262151:PHS262157 PRO262151:PRO262157 QBK262151:QBK262157 QLG262151:QLG262157 QVC262151:QVC262157 REY262151:REY262157 ROU262151:ROU262157 RYQ262151:RYQ262157 SIM262151:SIM262157 SSI262151:SSI262157 TCE262151:TCE262157 TMA262151:TMA262157 TVW262151:TVW262157 UFS262151:UFS262157 UPO262151:UPO262157 UZK262151:UZK262157 VJG262151:VJG262157 VTC262151:VTC262157 WCY262151:WCY262157 WMU262151:WMU262157 WWQ262151:WWQ262157 AI327687:AI327693 KE327687:KE327693 UA327687:UA327693 ADW327687:ADW327693 ANS327687:ANS327693 AXO327687:AXO327693 BHK327687:BHK327693 BRG327687:BRG327693 CBC327687:CBC327693 CKY327687:CKY327693 CUU327687:CUU327693 DEQ327687:DEQ327693 DOM327687:DOM327693 DYI327687:DYI327693 EIE327687:EIE327693 ESA327687:ESA327693 FBW327687:FBW327693 FLS327687:FLS327693 FVO327687:FVO327693 GFK327687:GFK327693 GPG327687:GPG327693 GZC327687:GZC327693 HIY327687:HIY327693 HSU327687:HSU327693 ICQ327687:ICQ327693 IMM327687:IMM327693 IWI327687:IWI327693 JGE327687:JGE327693 JQA327687:JQA327693 JZW327687:JZW327693 KJS327687:KJS327693 KTO327687:KTO327693 LDK327687:LDK327693 LNG327687:LNG327693 LXC327687:LXC327693 MGY327687:MGY327693 MQU327687:MQU327693 NAQ327687:NAQ327693 NKM327687:NKM327693 NUI327687:NUI327693 OEE327687:OEE327693 OOA327687:OOA327693 OXW327687:OXW327693 PHS327687:PHS327693 PRO327687:PRO327693 QBK327687:QBK327693 QLG327687:QLG327693 QVC327687:QVC327693 REY327687:REY327693 ROU327687:ROU327693 RYQ327687:RYQ327693 SIM327687:SIM327693 SSI327687:SSI327693 TCE327687:TCE327693 TMA327687:TMA327693 TVW327687:TVW327693 UFS327687:UFS327693 UPO327687:UPO327693 UZK327687:UZK327693 VJG327687:VJG327693 VTC327687:VTC327693 WCY327687:WCY327693 WMU327687:WMU327693 WWQ327687:WWQ327693 AI393223:AI393229 KE393223:KE393229 UA393223:UA393229 ADW393223:ADW393229 ANS393223:ANS393229 AXO393223:AXO393229 BHK393223:BHK393229 BRG393223:BRG393229 CBC393223:CBC393229 CKY393223:CKY393229 CUU393223:CUU393229 DEQ393223:DEQ393229 DOM393223:DOM393229 DYI393223:DYI393229 EIE393223:EIE393229 ESA393223:ESA393229 FBW393223:FBW393229 FLS393223:FLS393229 FVO393223:FVO393229 GFK393223:GFK393229 GPG393223:GPG393229 GZC393223:GZC393229 HIY393223:HIY393229 HSU393223:HSU393229 ICQ393223:ICQ393229 IMM393223:IMM393229 IWI393223:IWI393229 JGE393223:JGE393229 JQA393223:JQA393229 JZW393223:JZW393229 KJS393223:KJS393229 KTO393223:KTO393229 LDK393223:LDK393229 LNG393223:LNG393229 LXC393223:LXC393229 MGY393223:MGY393229 MQU393223:MQU393229 NAQ393223:NAQ393229 NKM393223:NKM393229 NUI393223:NUI393229 OEE393223:OEE393229 OOA393223:OOA393229 OXW393223:OXW393229 PHS393223:PHS393229 PRO393223:PRO393229 QBK393223:QBK393229 QLG393223:QLG393229 QVC393223:QVC393229 REY393223:REY393229 ROU393223:ROU393229 RYQ393223:RYQ393229 SIM393223:SIM393229 SSI393223:SSI393229 TCE393223:TCE393229 TMA393223:TMA393229 TVW393223:TVW393229 UFS393223:UFS393229 UPO393223:UPO393229 UZK393223:UZK393229 VJG393223:VJG393229 VTC393223:VTC393229 WCY393223:WCY393229 WMU393223:WMU393229 WWQ393223:WWQ393229 AI458759:AI458765 KE458759:KE458765 UA458759:UA458765 ADW458759:ADW458765 ANS458759:ANS458765 AXO458759:AXO458765 BHK458759:BHK458765 BRG458759:BRG458765 CBC458759:CBC458765 CKY458759:CKY458765 CUU458759:CUU458765 DEQ458759:DEQ458765 DOM458759:DOM458765 DYI458759:DYI458765 EIE458759:EIE458765 ESA458759:ESA458765 FBW458759:FBW458765 FLS458759:FLS458765 FVO458759:FVO458765 GFK458759:GFK458765 GPG458759:GPG458765 GZC458759:GZC458765 HIY458759:HIY458765 HSU458759:HSU458765 ICQ458759:ICQ458765 IMM458759:IMM458765 IWI458759:IWI458765 JGE458759:JGE458765 JQA458759:JQA458765 JZW458759:JZW458765 KJS458759:KJS458765 KTO458759:KTO458765 LDK458759:LDK458765 LNG458759:LNG458765 LXC458759:LXC458765 MGY458759:MGY458765 MQU458759:MQU458765 NAQ458759:NAQ458765 NKM458759:NKM458765 NUI458759:NUI458765 OEE458759:OEE458765 OOA458759:OOA458765 OXW458759:OXW458765 PHS458759:PHS458765 PRO458759:PRO458765 QBK458759:QBK458765 QLG458759:QLG458765 QVC458759:QVC458765 REY458759:REY458765 ROU458759:ROU458765 RYQ458759:RYQ458765 SIM458759:SIM458765 SSI458759:SSI458765 TCE458759:TCE458765 TMA458759:TMA458765 TVW458759:TVW458765 UFS458759:UFS458765 UPO458759:UPO458765 UZK458759:UZK458765 VJG458759:VJG458765 VTC458759:VTC458765 WCY458759:WCY458765 WMU458759:WMU458765 WWQ458759:WWQ458765 AI524295:AI524301 KE524295:KE524301 UA524295:UA524301 ADW524295:ADW524301 ANS524295:ANS524301 AXO524295:AXO524301 BHK524295:BHK524301 BRG524295:BRG524301 CBC524295:CBC524301 CKY524295:CKY524301 CUU524295:CUU524301 DEQ524295:DEQ524301 DOM524295:DOM524301 DYI524295:DYI524301 EIE524295:EIE524301 ESA524295:ESA524301 FBW524295:FBW524301 FLS524295:FLS524301 FVO524295:FVO524301 GFK524295:GFK524301 GPG524295:GPG524301 GZC524295:GZC524301 HIY524295:HIY524301 HSU524295:HSU524301 ICQ524295:ICQ524301 IMM524295:IMM524301 IWI524295:IWI524301 JGE524295:JGE524301 JQA524295:JQA524301 JZW524295:JZW524301 KJS524295:KJS524301 KTO524295:KTO524301 LDK524295:LDK524301 LNG524295:LNG524301 LXC524295:LXC524301 MGY524295:MGY524301 MQU524295:MQU524301 NAQ524295:NAQ524301 NKM524295:NKM524301 NUI524295:NUI524301 OEE524295:OEE524301 OOA524295:OOA524301 OXW524295:OXW524301 PHS524295:PHS524301 PRO524295:PRO524301 QBK524295:QBK524301 QLG524295:QLG524301 QVC524295:QVC524301 REY524295:REY524301 ROU524295:ROU524301 RYQ524295:RYQ524301 SIM524295:SIM524301 SSI524295:SSI524301 TCE524295:TCE524301 TMA524295:TMA524301 TVW524295:TVW524301 UFS524295:UFS524301 UPO524295:UPO524301 UZK524295:UZK524301 VJG524295:VJG524301 VTC524295:VTC524301 WCY524295:WCY524301 WMU524295:WMU524301 WWQ524295:WWQ524301 AI589831:AI589837 KE589831:KE589837 UA589831:UA589837 ADW589831:ADW589837 ANS589831:ANS589837 AXO589831:AXO589837 BHK589831:BHK589837 BRG589831:BRG589837 CBC589831:CBC589837 CKY589831:CKY589837 CUU589831:CUU589837 DEQ589831:DEQ589837 DOM589831:DOM589837 DYI589831:DYI589837 EIE589831:EIE589837 ESA589831:ESA589837 FBW589831:FBW589837 FLS589831:FLS589837 FVO589831:FVO589837 GFK589831:GFK589837 GPG589831:GPG589837 GZC589831:GZC589837 HIY589831:HIY589837 HSU589831:HSU589837 ICQ589831:ICQ589837 IMM589831:IMM589837 IWI589831:IWI589837 JGE589831:JGE589837 JQA589831:JQA589837 JZW589831:JZW589837 KJS589831:KJS589837 KTO589831:KTO589837 LDK589831:LDK589837 LNG589831:LNG589837 LXC589831:LXC589837 MGY589831:MGY589837 MQU589831:MQU589837 NAQ589831:NAQ589837 NKM589831:NKM589837 NUI589831:NUI589837 OEE589831:OEE589837 OOA589831:OOA589837 OXW589831:OXW589837 PHS589831:PHS589837 PRO589831:PRO589837 QBK589831:QBK589837 QLG589831:QLG589837 QVC589831:QVC589837 REY589831:REY589837 ROU589831:ROU589837 RYQ589831:RYQ589837 SIM589831:SIM589837 SSI589831:SSI589837 TCE589831:TCE589837 TMA589831:TMA589837 TVW589831:TVW589837 UFS589831:UFS589837 UPO589831:UPO589837 UZK589831:UZK589837 VJG589831:VJG589837 VTC589831:VTC589837 WCY589831:WCY589837 WMU589831:WMU589837 WWQ589831:WWQ589837 AI655367:AI655373 KE655367:KE655373 UA655367:UA655373 ADW655367:ADW655373 ANS655367:ANS655373 AXO655367:AXO655373 BHK655367:BHK655373 BRG655367:BRG655373 CBC655367:CBC655373 CKY655367:CKY655373 CUU655367:CUU655373 DEQ655367:DEQ655373 DOM655367:DOM655373 DYI655367:DYI655373 EIE655367:EIE655373 ESA655367:ESA655373 FBW655367:FBW655373 FLS655367:FLS655373 FVO655367:FVO655373 GFK655367:GFK655373 GPG655367:GPG655373 GZC655367:GZC655373 HIY655367:HIY655373 HSU655367:HSU655373 ICQ655367:ICQ655373 IMM655367:IMM655373 IWI655367:IWI655373 JGE655367:JGE655373 JQA655367:JQA655373 JZW655367:JZW655373 KJS655367:KJS655373 KTO655367:KTO655373 LDK655367:LDK655373 LNG655367:LNG655373 LXC655367:LXC655373 MGY655367:MGY655373 MQU655367:MQU655373 NAQ655367:NAQ655373 NKM655367:NKM655373 NUI655367:NUI655373 OEE655367:OEE655373 OOA655367:OOA655373 OXW655367:OXW655373 PHS655367:PHS655373 PRO655367:PRO655373 QBK655367:QBK655373 QLG655367:QLG655373 QVC655367:QVC655373 REY655367:REY655373 ROU655367:ROU655373 RYQ655367:RYQ655373 SIM655367:SIM655373 SSI655367:SSI655373 TCE655367:TCE655373 TMA655367:TMA655373 TVW655367:TVW655373 UFS655367:UFS655373 UPO655367:UPO655373 UZK655367:UZK655373 VJG655367:VJG655373 VTC655367:VTC655373 WCY655367:WCY655373 WMU655367:WMU655373 WWQ655367:WWQ655373 AI720903:AI720909 KE720903:KE720909 UA720903:UA720909 ADW720903:ADW720909 ANS720903:ANS720909 AXO720903:AXO720909 BHK720903:BHK720909 BRG720903:BRG720909 CBC720903:CBC720909 CKY720903:CKY720909 CUU720903:CUU720909 DEQ720903:DEQ720909 DOM720903:DOM720909 DYI720903:DYI720909 EIE720903:EIE720909 ESA720903:ESA720909 FBW720903:FBW720909 FLS720903:FLS720909 FVO720903:FVO720909 GFK720903:GFK720909 GPG720903:GPG720909 GZC720903:GZC720909 HIY720903:HIY720909 HSU720903:HSU720909 ICQ720903:ICQ720909 IMM720903:IMM720909 IWI720903:IWI720909 JGE720903:JGE720909 JQA720903:JQA720909 JZW720903:JZW720909 KJS720903:KJS720909 KTO720903:KTO720909 LDK720903:LDK720909 LNG720903:LNG720909 LXC720903:LXC720909 MGY720903:MGY720909 MQU720903:MQU720909 NAQ720903:NAQ720909 NKM720903:NKM720909 NUI720903:NUI720909 OEE720903:OEE720909 OOA720903:OOA720909 OXW720903:OXW720909 PHS720903:PHS720909 PRO720903:PRO720909 QBK720903:QBK720909 QLG720903:QLG720909 QVC720903:QVC720909 REY720903:REY720909 ROU720903:ROU720909 RYQ720903:RYQ720909 SIM720903:SIM720909 SSI720903:SSI720909 TCE720903:TCE720909 TMA720903:TMA720909 TVW720903:TVW720909 UFS720903:UFS720909 UPO720903:UPO720909 UZK720903:UZK720909 VJG720903:VJG720909 VTC720903:VTC720909 WCY720903:WCY720909 WMU720903:WMU720909 WWQ720903:WWQ720909 AI786439:AI786445 KE786439:KE786445 UA786439:UA786445 ADW786439:ADW786445 ANS786439:ANS786445 AXO786439:AXO786445 BHK786439:BHK786445 BRG786439:BRG786445 CBC786439:CBC786445 CKY786439:CKY786445 CUU786439:CUU786445 DEQ786439:DEQ786445 DOM786439:DOM786445 DYI786439:DYI786445 EIE786439:EIE786445 ESA786439:ESA786445 FBW786439:FBW786445 FLS786439:FLS786445 FVO786439:FVO786445 GFK786439:GFK786445 GPG786439:GPG786445 GZC786439:GZC786445 HIY786439:HIY786445 HSU786439:HSU786445 ICQ786439:ICQ786445 IMM786439:IMM786445 IWI786439:IWI786445 JGE786439:JGE786445 JQA786439:JQA786445 JZW786439:JZW786445 KJS786439:KJS786445 KTO786439:KTO786445 LDK786439:LDK786445 LNG786439:LNG786445 LXC786439:LXC786445 MGY786439:MGY786445 MQU786439:MQU786445 NAQ786439:NAQ786445 NKM786439:NKM786445 NUI786439:NUI786445 OEE786439:OEE786445 OOA786439:OOA786445 OXW786439:OXW786445 PHS786439:PHS786445 PRO786439:PRO786445 QBK786439:QBK786445 QLG786439:QLG786445 QVC786439:QVC786445 REY786439:REY786445 ROU786439:ROU786445 RYQ786439:RYQ786445 SIM786439:SIM786445 SSI786439:SSI786445 TCE786439:TCE786445 TMA786439:TMA786445 TVW786439:TVW786445 UFS786439:UFS786445 UPO786439:UPO786445 UZK786439:UZK786445 VJG786439:VJG786445 VTC786439:VTC786445 WCY786439:WCY786445 WMU786439:WMU786445 WWQ786439:WWQ786445 AI851975:AI851981 KE851975:KE851981 UA851975:UA851981 ADW851975:ADW851981 ANS851975:ANS851981 AXO851975:AXO851981 BHK851975:BHK851981 BRG851975:BRG851981 CBC851975:CBC851981 CKY851975:CKY851981 CUU851975:CUU851981 DEQ851975:DEQ851981 DOM851975:DOM851981 DYI851975:DYI851981 EIE851975:EIE851981 ESA851975:ESA851981 FBW851975:FBW851981 FLS851975:FLS851981 FVO851975:FVO851981 GFK851975:GFK851981 GPG851975:GPG851981 GZC851975:GZC851981 HIY851975:HIY851981 HSU851975:HSU851981 ICQ851975:ICQ851981 IMM851975:IMM851981 IWI851975:IWI851981 JGE851975:JGE851981 JQA851975:JQA851981 JZW851975:JZW851981 KJS851975:KJS851981 KTO851975:KTO851981 LDK851975:LDK851981 LNG851975:LNG851981 LXC851975:LXC851981 MGY851975:MGY851981 MQU851975:MQU851981 NAQ851975:NAQ851981 NKM851975:NKM851981 NUI851975:NUI851981 OEE851975:OEE851981 OOA851975:OOA851981 OXW851975:OXW851981 PHS851975:PHS851981 PRO851975:PRO851981 QBK851975:QBK851981 QLG851975:QLG851981 QVC851975:QVC851981 REY851975:REY851981 ROU851975:ROU851981 RYQ851975:RYQ851981 SIM851975:SIM851981 SSI851975:SSI851981 TCE851975:TCE851981 TMA851975:TMA851981 TVW851975:TVW851981 UFS851975:UFS851981 UPO851975:UPO851981 UZK851975:UZK851981 VJG851975:VJG851981 VTC851975:VTC851981 WCY851975:WCY851981 WMU851975:WMU851981 WWQ851975:WWQ851981 AI917511:AI917517 KE917511:KE917517 UA917511:UA917517 ADW917511:ADW917517 ANS917511:ANS917517 AXO917511:AXO917517 BHK917511:BHK917517 BRG917511:BRG917517 CBC917511:CBC917517 CKY917511:CKY917517 CUU917511:CUU917517 DEQ917511:DEQ917517 DOM917511:DOM917517 DYI917511:DYI917517 EIE917511:EIE917517 ESA917511:ESA917517 FBW917511:FBW917517 FLS917511:FLS917517 FVO917511:FVO917517 GFK917511:GFK917517 GPG917511:GPG917517 GZC917511:GZC917517 HIY917511:HIY917517 HSU917511:HSU917517 ICQ917511:ICQ917517 IMM917511:IMM917517 IWI917511:IWI917517 JGE917511:JGE917517 JQA917511:JQA917517 JZW917511:JZW917517 KJS917511:KJS917517 KTO917511:KTO917517 LDK917511:LDK917517 LNG917511:LNG917517 LXC917511:LXC917517 MGY917511:MGY917517 MQU917511:MQU917517 NAQ917511:NAQ917517 NKM917511:NKM917517 NUI917511:NUI917517 OEE917511:OEE917517 OOA917511:OOA917517 OXW917511:OXW917517 PHS917511:PHS917517 PRO917511:PRO917517 QBK917511:QBK917517 QLG917511:QLG917517 QVC917511:QVC917517 REY917511:REY917517 ROU917511:ROU917517 RYQ917511:RYQ917517 SIM917511:SIM917517 SSI917511:SSI917517 TCE917511:TCE917517 TMA917511:TMA917517 TVW917511:TVW917517 UFS917511:UFS917517 UPO917511:UPO917517 UZK917511:UZK917517 VJG917511:VJG917517 VTC917511:VTC917517 WCY917511:WCY917517 WMU917511:WMU917517 WWQ917511:WWQ917517 AI983047:AI983053 KE983047:KE983053 UA983047:UA983053 ADW983047:ADW983053 ANS983047:ANS983053 AXO983047:AXO983053 BHK983047:BHK983053 BRG983047:BRG983053 CBC983047:CBC983053 CKY983047:CKY983053 CUU983047:CUU983053 DEQ983047:DEQ983053 DOM983047:DOM983053 DYI983047:DYI983053 EIE983047:EIE983053 ESA983047:ESA983053 FBW983047:FBW983053 FLS983047:FLS983053 FVO983047:FVO983053 GFK983047:GFK983053 GPG983047:GPG983053 GZC983047:GZC983053 HIY983047:HIY983053 HSU983047:HSU983053 ICQ983047:ICQ983053 IMM983047:IMM983053 IWI983047:IWI983053 JGE983047:JGE983053 JQA983047:JQA983053 JZW983047:JZW983053 KJS983047:KJS983053 KTO983047:KTO983053 LDK983047:LDK983053 LNG983047:LNG983053 LXC983047:LXC983053 MGY983047:MGY983053 MQU983047:MQU983053 NAQ983047:NAQ983053 NKM983047:NKM983053 NUI983047:NUI983053 OEE983047:OEE983053 OOA983047:OOA983053 OXW983047:OXW983053 PHS983047:PHS983053 PRO983047:PRO983053 QBK983047:QBK983053 QLG983047:QLG983053 QVC983047:QVC983053 REY983047:REY983053 ROU983047:ROU983053 RYQ983047:RYQ983053 SIM983047:SIM983053 SSI983047:SSI983053 TCE983047:TCE983053 TMA983047:TMA983053 TVW983047:TVW983053 UFS983047:UFS983053 UPO983047:UPO983053 UZK983047:UZK983053 VJG983047:VJG983053 VTC983047:VTC983053 WCY983047:WCY983053 WMU983047:WMU983053 WWQ983047:WWQ983053 WVX983058:WVX983063 JL5:JL9 TH5:TH9 ADD5:ADD9 AMZ5:AMZ9 AWV5:AWV9 BGR5:BGR9 BQN5:BQN9 CAJ5:CAJ9 CKF5:CKF9 CUB5:CUB9 DDX5:DDX9 DNT5:DNT9 DXP5:DXP9 EHL5:EHL9 ERH5:ERH9 FBD5:FBD9 FKZ5:FKZ9 FUV5:FUV9 GER5:GER9 GON5:GON9 GYJ5:GYJ9 HIF5:HIF9 HSB5:HSB9 IBX5:IBX9 ILT5:ILT9 IVP5:IVP9 JFL5:JFL9 JPH5:JPH9 JZD5:JZD9 KIZ5:KIZ9 KSV5:KSV9 LCR5:LCR9 LMN5:LMN9 LWJ5:LWJ9 MGF5:MGF9 MQB5:MQB9 MZX5:MZX9 NJT5:NJT9 NTP5:NTP9 ODL5:ODL9 ONH5:ONH9 OXD5:OXD9 PGZ5:PGZ9 PQV5:PQV9 QAR5:QAR9 QKN5:QKN9 QUJ5:QUJ9 REF5:REF9 ROB5:ROB9 RXX5:RXX9 SHT5:SHT9 SRP5:SRP9 TBL5:TBL9 TLH5:TLH9 TVD5:TVD9 UEZ5:UEZ9 UOV5:UOV9 UYR5:UYR9 VIN5:VIN9 VSJ5:VSJ9 WCF5:WCF9 WMB5:WMB9 WVX5:WVX9 P65541:P65545 JL65541:JL65545 TH65541:TH65545 ADD65541:ADD65545 AMZ65541:AMZ65545 AWV65541:AWV65545 BGR65541:BGR65545 BQN65541:BQN65545 CAJ65541:CAJ65545 CKF65541:CKF65545 CUB65541:CUB65545 DDX65541:DDX65545 DNT65541:DNT65545 DXP65541:DXP65545 EHL65541:EHL65545 ERH65541:ERH65545 FBD65541:FBD65545 FKZ65541:FKZ65545 FUV65541:FUV65545 GER65541:GER65545 GON65541:GON65545 GYJ65541:GYJ65545 HIF65541:HIF65545 HSB65541:HSB65545 IBX65541:IBX65545 ILT65541:ILT65545 IVP65541:IVP65545 JFL65541:JFL65545 JPH65541:JPH65545 JZD65541:JZD65545 KIZ65541:KIZ65545 KSV65541:KSV65545 LCR65541:LCR65545 LMN65541:LMN65545 LWJ65541:LWJ65545 MGF65541:MGF65545 MQB65541:MQB65545 MZX65541:MZX65545 NJT65541:NJT65545 NTP65541:NTP65545 ODL65541:ODL65545 ONH65541:ONH65545 OXD65541:OXD65545 PGZ65541:PGZ65545 PQV65541:PQV65545 QAR65541:QAR65545 QKN65541:QKN65545 QUJ65541:QUJ65545 REF65541:REF65545 ROB65541:ROB65545 RXX65541:RXX65545 SHT65541:SHT65545 SRP65541:SRP65545 TBL65541:TBL65545 TLH65541:TLH65545 TVD65541:TVD65545 UEZ65541:UEZ65545 UOV65541:UOV65545 UYR65541:UYR65545 VIN65541:VIN65545 VSJ65541:VSJ65545 WCF65541:WCF65545 WMB65541:WMB65545 WVX65541:WVX65545 P131077:P131081 JL131077:JL131081 TH131077:TH131081 ADD131077:ADD131081 AMZ131077:AMZ131081 AWV131077:AWV131081 BGR131077:BGR131081 BQN131077:BQN131081 CAJ131077:CAJ131081 CKF131077:CKF131081 CUB131077:CUB131081 DDX131077:DDX131081 DNT131077:DNT131081 DXP131077:DXP131081 EHL131077:EHL131081 ERH131077:ERH131081 FBD131077:FBD131081 FKZ131077:FKZ131081 FUV131077:FUV131081 GER131077:GER131081 GON131077:GON131081 GYJ131077:GYJ131081 HIF131077:HIF131081 HSB131077:HSB131081 IBX131077:IBX131081 ILT131077:ILT131081 IVP131077:IVP131081 JFL131077:JFL131081 JPH131077:JPH131081 JZD131077:JZD131081 KIZ131077:KIZ131081 KSV131077:KSV131081 LCR131077:LCR131081 LMN131077:LMN131081 LWJ131077:LWJ131081 MGF131077:MGF131081 MQB131077:MQB131081 MZX131077:MZX131081 NJT131077:NJT131081 NTP131077:NTP131081 ODL131077:ODL131081 ONH131077:ONH131081 OXD131077:OXD131081 PGZ131077:PGZ131081 PQV131077:PQV131081 QAR131077:QAR131081 QKN131077:QKN131081 QUJ131077:QUJ131081 REF131077:REF131081 ROB131077:ROB131081 RXX131077:RXX131081 SHT131077:SHT131081 SRP131077:SRP131081 TBL131077:TBL131081 TLH131077:TLH131081 TVD131077:TVD131081 UEZ131077:UEZ131081 UOV131077:UOV131081 UYR131077:UYR131081 VIN131077:VIN131081 VSJ131077:VSJ131081 WCF131077:WCF131081 WMB131077:WMB131081 WVX131077:WVX131081 P196613:P196617 JL196613:JL196617 TH196613:TH196617 ADD196613:ADD196617 AMZ196613:AMZ196617 AWV196613:AWV196617 BGR196613:BGR196617 BQN196613:BQN196617 CAJ196613:CAJ196617 CKF196613:CKF196617 CUB196613:CUB196617 DDX196613:DDX196617 DNT196613:DNT196617 DXP196613:DXP196617 EHL196613:EHL196617 ERH196613:ERH196617 FBD196613:FBD196617 FKZ196613:FKZ196617 FUV196613:FUV196617 GER196613:GER196617 GON196613:GON196617 GYJ196613:GYJ196617 HIF196613:HIF196617 HSB196613:HSB196617 IBX196613:IBX196617 ILT196613:ILT196617 IVP196613:IVP196617 JFL196613:JFL196617 JPH196613:JPH196617 JZD196613:JZD196617 KIZ196613:KIZ196617 KSV196613:KSV196617 LCR196613:LCR196617 LMN196613:LMN196617 LWJ196613:LWJ196617 MGF196613:MGF196617 MQB196613:MQB196617 MZX196613:MZX196617 NJT196613:NJT196617 NTP196613:NTP196617 ODL196613:ODL196617 ONH196613:ONH196617 OXD196613:OXD196617 PGZ196613:PGZ196617 PQV196613:PQV196617 QAR196613:QAR196617 QKN196613:QKN196617 QUJ196613:QUJ196617 REF196613:REF196617 ROB196613:ROB196617 RXX196613:RXX196617 SHT196613:SHT196617 SRP196613:SRP196617 TBL196613:TBL196617 TLH196613:TLH196617 TVD196613:TVD196617 UEZ196613:UEZ196617 UOV196613:UOV196617 UYR196613:UYR196617 VIN196613:VIN196617 VSJ196613:VSJ196617 WCF196613:WCF196617 WMB196613:WMB196617 WVX196613:WVX196617 P262149:P262153 JL262149:JL262153 TH262149:TH262153 ADD262149:ADD262153 AMZ262149:AMZ262153 AWV262149:AWV262153 BGR262149:BGR262153 BQN262149:BQN262153 CAJ262149:CAJ262153 CKF262149:CKF262153 CUB262149:CUB262153 DDX262149:DDX262153 DNT262149:DNT262153 DXP262149:DXP262153 EHL262149:EHL262153 ERH262149:ERH262153 FBD262149:FBD262153 FKZ262149:FKZ262153 FUV262149:FUV262153 GER262149:GER262153 GON262149:GON262153 GYJ262149:GYJ262153 HIF262149:HIF262153 HSB262149:HSB262153 IBX262149:IBX262153 ILT262149:ILT262153 IVP262149:IVP262153 JFL262149:JFL262153 JPH262149:JPH262153 JZD262149:JZD262153 KIZ262149:KIZ262153 KSV262149:KSV262153 LCR262149:LCR262153 LMN262149:LMN262153 LWJ262149:LWJ262153 MGF262149:MGF262153 MQB262149:MQB262153 MZX262149:MZX262153 NJT262149:NJT262153 NTP262149:NTP262153 ODL262149:ODL262153 ONH262149:ONH262153 OXD262149:OXD262153 PGZ262149:PGZ262153 PQV262149:PQV262153 QAR262149:QAR262153 QKN262149:QKN262153 QUJ262149:QUJ262153 REF262149:REF262153 ROB262149:ROB262153 RXX262149:RXX262153 SHT262149:SHT262153 SRP262149:SRP262153 TBL262149:TBL262153 TLH262149:TLH262153 TVD262149:TVD262153 UEZ262149:UEZ262153 UOV262149:UOV262153 UYR262149:UYR262153 VIN262149:VIN262153 VSJ262149:VSJ262153 WCF262149:WCF262153 WMB262149:WMB262153 WVX262149:WVX262153 P327685:P327689 JL327685:JL327689 TH327685:TH327689 ADD327685:ADD327689 AMZ327685:AMZ327689 AWV327685:AWV327689 BGR327685:BGR327689 BQN327685:BQN327689 CAJ327685:CAJ327689 CKF327685:CKF327689 CUB327685:CUB327689 DDX327685:DDX327689 DNT327685:DNT327689 DXP327685:DXP327689 EHL327685:EHL327689 ERH327685:ERH327689 FBD327685:FBD327689 FKZ327685:FKZ327689 FUV327685:FUV327689 GER327685:GER327689 GON327685:GON327689 GYJ327685:GYJ327689 HIF327685:HIF327689 HSB327685:HSB327689 IBX327685:IBX327689 ILT327685:ILT327689 IVP327685:IVP327689 JFL327685:JFL327689 JPH327685:JPH327689 JZD327685:JZD327689 KIZ327685:KIZ327689 KSV327685:KSV327689 LCR327685:LCR327689 LMN327685:LMN327689 LWJ327685:LWJ327689 MGF327685:MGF327689 MQB327685:MQB327689 MZX327685:MZX327689 NJT327685:NJT327689 NTP327685:NTP327689 ODL327685:ODL327689 ONH327685:ONH327689 OXD327685:OXD327689 PGZ327685:PGZ327689 PQV327685:PQV327689 QAR327685:QAR327689 QKN327685:QKN327689 QUJ327685:QUJ327689 REF327685:REF327689 ROB327685:ROB327689 RXX327685:RXX327689 SHT327685:SHT327689 SRP327685:SRP327689 TBL327685:TBL327689 TLH327685:TLH327689 TVD327685:TVD327689 UEZ327685:UEZ327689 UOV327685:UOV327689 UYR327685:UYR327689 VIN327685:VIN327689 VSJ327685:VSJ327689 WCF327685:WCF327689 WMB327685:WMB327689 WVX327685:WVX327689 P393221:P393225 JL393221:JL393225 TH393221:TH393225 ADD393221:ADD393225 AMZ393221:AMZ393225 AWV393221:AWV393225 BGR393221:BGR393225 BQN393221:BQN393225 CAJ393221:CAJ393225 CKF393221:CKF393225 CUB393221:CUB393225 DDX393221:DDX393225 DNT393221:DNT393225 DXP393221:DXP393225 EHL393221:EHL393225 ERH393221:ERH393225 FBD393221:FBD393225 FKZ393221:FKZ393225 FUV393221:FUV393225 GER393221:GER393225 GON393221:GON393225 GYJ393221:GYJ393225 HIF393221:HIF393225 HSB393221:HSB393225 IBX393221:IBX393225 ILT393221:ILT393225 IVP393221:IVP393225 JFL393221:JFL393225 JPH393221:JPH393225 JZD393221:JZD393225 KIZ393221:KIZ393225 KSV393221:KSV393225 LCR393221:LCR393225 LMN393221:LMN393225 LWJ393221:LWJ393225 MGF393221:MGF393225 MQB393221:MQB393225 MZX393221:MZX393225 NJT393221:NJT393225 NTP393221:NTP393225 ODL393221:ODL393225 ONH393221:ONH393225 OXD393221:OXD393225 PGZ393221:PGZ393225 PQV393221:PQV393225 QAR393221:QAR393225 QKN393221:QKN393225 QUJ393221:QUJ393225 REF393221:REF393225 ROB393221:ROB393225 RXX393221:RXX393225 SHT393221:SHT393225 SRP393221:SRP393225 TBL393221:TBL393225 TLH393221:TLH393225 TVD393221:TVD393225 UEZ393221:UEZ393225 UOV393221:UOV393225 UYR393221:UYR393225 VIN393221:VIN393225 VSJ393221:VSJ393225 WCF393221:WCF393225 WMB393221:WMB393225 WVX393221:WVX393225 P458757:P458761 JL458757:JL458761 TH458757:TH458761 ADD458757:ADD458761 AMZ458757:AMZ458761 AWV458757:AWV458761 BGR458757:BGR458761 BQN458757:BQN458761 CAJ458757:CAJ458761 CKF458757:CKF458761 CUB458757:CUB458761 DDX458757:DDX458761 DNT458757:DNT458761 DXP458757:DXP458761 EHL458757:EHL458761 ERH458757:ERH458761 FBD458757:FBD458761 FKZ458757:FKZ458761 FUV458757:FUV458761 GER458757:GER458761 GON458757:GON458761 GYJ458757:GYJ458761 HIF458757:HIF458761 HSB458757:HSB458761 IBX458757:IBX458761 ILT458757:ILT458761 IVP458757:IVP458761 JFL458757:JFL458761 JPH458757:JPH458761 JZD458757:JZD458761 KIZ458757:KIZ458761 KSV458757:KSV458761 LCR458757:LCR458761 LMN458757:LMN458761 LWJ458757:LWJ458761 MGF458757:MGF458761 MQB458757:MQB458761 MZX458757:MZX458761 NJT458757:NJT458761 NTP458757:NTP458761 ODL458757:ODL458761 ONH458757:ONH458761 OXD458757:OXD458761 PGZ458757:PGZ458761 PQV458757:PQV458761 QAR458757:QAR458761 QKN458757:QKN458761 QUJ458757:QUJ458761 REF458757:REF458761 ROB458757:ROB458761 RXX458757:RXX458761 SHT458757:SHT458761 SRP458757:SRP458761 TBL458757:TBL458761 TLH458757:TLH458761 TVD458757:TVD458761 UEZ458757:UEZ458761 UOV458757:UOV458761 UYR458757:UYR458761 VIN458757:VIN458761 VSJ458757:VSJ458761 WCF458757:WCF458761 WMB458757:WMB458761 WVX458757:WVX458761 P524293:P524297 JL524293:JL524297 TH524293:TH524297 ADD524293:ADD524297 AMZ524293:AMZ524297 AWV524293:AWV524297 BGR524293:BGR524297 BQN524293:BQN524297 CAJ524293:CAJ524297 CKF524293:CKF524297 CUB524293:CUB524297 DDX524293:DDX524297 DNT524293:DNT524297 DXP524293:DXP524297 EHL524293:EHL524297 ERH524293:ERH524297 FBD524293:FBD524297 FKZ524293:FKZ524297 FUV524293:FUV524297 GER524293:GER524297 GON524293:GON524297 GYJ524293:GYJ524297 HIF524293:HIF524297 HSB524293:HSB524297 IBX524293:IBX524297 ILT524293:ILT524297 IVP524293:IVP524297 JFL524293:JFL524297 JPH524293:JPH524297 JZD524293:JZD524297 KIZ524293:KIZ524297 KSV524293:KSV524297 LCR524293:LCR524297 LMN524293:LMN524297 LWJ524293:LWJ524297 MGF524293:MGF524297 MQB524293:MQB524297 MZX524293:MZX524297 NJT524293:NJT524297 NTP524293:NTP524297 ODL524293:ODL524297 ONH524293:ONH524297 OXD524293:OXD524297 PGZ524293:PGZ524297 PQV524293:PQV524297 QAR524293:QAR524297 QKN524293:QKN524297 QUJ524293:QUJ524297 REF524293:REF524297 ROB524293:ROB524297 RXX524293:RXX524297 SHT524293:SHT524297 SRP524293:SRP524297 TBL524293:TBL524297 TLH524293:TLH524297 TVD524293:TVD524297 UEZ524293:UEZ524297 UOV524293:UOV524297 UYR524293:UYR524297 VIN524293:VIN524297 VSJ524293:VSJ524297 WCF524293:WCF524297 WMB524293:WMB524297 WVX524293:WVX524297 P589829:P589833 JL589829:JL589833 TH589829:TH589833 ADD589829:ADD589833 AMZ589829:AMZ589833 AWV589829:AWV589833 BGR589829:BGR589833 BQN589829:BQN589833 CAJ589829:CAJ589833 CKF589829:CKF589833 CUB589829:CUB589833 DDX589829:DDX589833 DNT589829:DNT589833 DXP589829:DXP589833 EHL589829:EHL589833 ERH589829:ERH589833 FBD589829:FBD589833 FKZ589829:FKZ589833 FUV589829:FUV589833 GER589829:GER589833 GON589829:GON589833 GYJ589829:GYJ589833 HIF589829:HIF589833 HSB589829:HSB589833 IBX589829:IBX589833 ILT589829:ILT589833 IVP589829:IVP589833 JFL589829:JFL589833 JPH589829:JPH589833 JZD589829:JZD589833 KIZ589829:KIZ589833 KSV589829:KSV589833 LCR589829:LCR589833 LMN589829:LMN589833 LWJ589829:LWJ589833 MGF589829:MGF589833 MQB589829:MQB589833 MZX589829:MZX589833 NJT589829:NJT589833 NTP589829:NTP589833 ODL589829:ODL589833 ONH589829:ONH589833 OXD589829:OXD589833 PGZ589829:PGZ589833 PQV589829:PQV589833 QAR589829:QAR589833 QKN589829:QKN589833 QUJ589829:QUJ589833 REF589829:REF589833 ROB589829:ROB589833 RXX589829:RXX589833 SHT589829:SHT589833 SRP589829:SRP589833 TBL589829:TBL589833 TLH589829:TLH589833 TVD589829:TVD589833 UEZ589829:UEZ589833 UOV589829:UOV589833 UYR589829:UYR589833 VIN589829:VIN589833 VSJ589829:VSJ589833 WCF589829:WCF589833 WMB589829:WMB589833 WVX589829:WVX589833 P655365:P655369 JL655365:JL655369 TH655365:TH655369 ADD655365:ADD655369 AMZ655365:AMZ655369 AWV655365:AWV655369 BGR655365:BGR655369 BQN655365:BQN655369 CAJ655365:CAJ655369 CKF655365:CKF655369 CUB655365:CUB655369 DDX655365:DDX655369 DNT655365:DNT655369 DXP655365:DXP655369 EHL655365:EHL655369 ERH655365:ERH655369 FBD655365:FBD655369 FKZ655365:FKZ655369 FUV655365:FUV655369 GER655365:GER655369 GON655365:GON655369 GYJ655365:GYJ655369 HIF655365:HIF655369 HSB655365:HSB655369 IBX655365:IBX655369 ILT655365:ILT655369 IVP655365:IVP655369 JFL655365:JFL655369 JPH655365:JPH655369 JZD655365:JZD655369 KIZ655365:KIZ655369 KSV655365:KSV655369 LCR655365:LCR655369 LMN655365:LMN655369 LWJ655365:LWJ655369 MGF655365:MGF655369 MQB655365:MQB655369 MZX655365:MZX655369 NJT655365:NJT655369 NTP655365:NTP655369 ODL655365:ODL655369 ONH655365:ONH655369 OXD655365:OXD655369 PGZ655365:PGZ655369 PQV655365:PQV655369 QAR655365:QAR655369 QKN655365:QKN655369 QUJ655365:QUJ655369 REF655365:REF655369 ROB655365:ROB655369 RXX655365:RXX655369 SHT655365:SHT655369 SRP655365:SRP655369 TBL655365:TBL655369 TLH655365:TLH655369 TVD655365:TVD655369 UEZ655365:UEZ655369 UOV655365:UOV655369 UYR655365:UYR655369 VIN655365:VIN655369 VSJ655365:VSJ655369 WCF655365:WCF655369 WMB655365:WMB655369 WVX655365:WVX655369 P720901:P720905 JL720901:JL720905 TH720901:TH720905 ADD720901:ADD720905 AMZ720901:AMZ720905 AWV720901:AWV720905 BGR720901:BGR720905 BQN720901:BQN720905 CAJ720901:CAJ720905 CKF720901:CKF720905 CUB720901:CUB720905 DDX720901:DDX720905 DNT720901:DNT720905 DXP720901:DXP720905 EHL720901:EHL720905 ERH720901:ERH720905 FBD720901:FBD720905 FKZ720901:FKZ720905 FUV720901:FUV720905 GER720901:GER720905 GON720901:GON720905 GYJ720901:GYJ720905 HIF720901:HIF720905 HSB720901:HSB720905 IBX720901:IBX720905 ILT720901:ILT720905 IVP720901:IVP720905 JFL720901:JFL720905 JPH720901:JPH720905 JZD720901:JZD720905 KIZ720901:KIZ720905 KSV720901:KSV720905 LCR720901:LCR720905 LMN720901:LMN720905 LWJ720901:LWJ720905 MGF720901:MGF720905 MQB720901:MQB720905 MZX720901:MZX720905 NJT720901:NJT720905 NTP720901:NTP720905 ODL720901:ODL720905 ONH720901:ONH720905 OXD720901:OXD720905 PGZ720901:PGZ720905 PQV720901:PQV720905 QAR720901:QAR720905 QKN720901:QKN720905 QUJ720901:QUJ720905 REF720901:REF720905 ROB720901:ROB720905 RXX720901:RXX720905 SHT720901:SHT720905 SRP720901:SRP720905 TBL720901:TBL720905 TLH720901:TLH720905 TVD720901:TVD720905 UEZ720901:UEZ720905 UOV720901:UOV720905 UYR720901:UYR720905 VIN720901:VIN720905 VSJ720901:VSJ720905 WCF720901:WCF720905 WMB720901:WMB720905 WVX720901:WVX720905 P786437:P786441 JL786437:JL786441 TH786437:TH786441 ADD786437:ADD786441 AMZ786437:AMZ786441 AWV786437:AWV786441 BGR786437:BGR786441 BQN786437:BQN786441 CAJ786437:CAJ786441 CKF786437:CKF786441 CUB786437:CUB786441 DDX786437:DDX786441 DNT786437:DNT786441 DXP786437:DXP786441 EHL786437:EHL786441 ERH786437:ERH786441 FBD786437:FBD786441 FKZ786437:FKZ786441 FUV786437:FUV786441 GER786437:GER786441 GON786437:GON786441 GYJ786437:GYJ786441 HIF786437:HIF786441 HSB786437:HSB786441 IBX786437:IBX786441 ILT786437:ILT786441 IVP786437:IVP786441 JFL786437:JFL786441 JPH786437:JPH786441 JZD786437:JZD786441 KIZ786437:KIZ786441 KSV786437:KSV786441 LCR786437:LCR786441 LMN786437:LMN786441 LWJ786437:LWJ786441 MGF786437:MGF786441 MQB786437:MQB786441 MZX786437:MZX786441 NJT786437:NJT786441 NTP786437:NTP786441 ODL786437:ODL786441 ONH786437:ONH786441 OXD786437:OXD786441 PGZ786437:PGZ786441 PQV786437:PQV786441 QAR786437:QAR786441 QKN786437:QKN786441 QUJ786437:QUJ786441 REF786437:REF786441 ROB786437:ROB786441 RXX786437:RXX786441 SHT786437:SHT786441 SRP786437:SRP786441 TBL786437:TBL786441 TLH786437:TLH786441 TVD786437:TVD786441 UEZ786437:UEZ786441 UOV786437:UOV786441 UYR786437:UYR786441 VIN786437:VIN786441 VSJ786437:VSJ786441 WCF786437:WCF786441 WMB786437:WMB786441 WVX786437:WVX786441 P851973:P851977 JL851973:JL851977 TH851973:TH851977 ADD851973:ADD851977 AMZ851973:AMZ851977 AWV851973:AWV851977 BGR851973:BGR851977 BQN851973:BQN851977 CAJ851973:CAJ851977 CKF851973:CKF851977 CUB851973:CUB851977 DDX851973:DDX851977 DNT851973:DNT851977 DXP851973:DXP851977 EHL851973:EHL851977 ERH851973:ERH851977 FBD851973:FBD851977 FKZ851973:FKZ851977 FUV851973:FUV851977 GER851973:GER851977 GON851973:GON851977 GYJ851973:GYJ851977 HIF851973:HIF851977 HSB851973:HSB851977 IBX851973:IBX851977 ILT851973:ILT851977 IVP851973:IVP851977 JFL851973:JFL851977 JPH851973:JPH851977 JZD851973:JZD851977 KIZ851973:KIZ851977 KSV851973:KSV851977 LCR851973:LCR851977 LMN851973:LMN851977 LWJ851973:LWJ851977 MGF851973:MGF851977 MQB851973:MQB851977 MZX851973:MZX851977 NJT851973:NJT851977 NTP851973:NTP851977 ODL851973:ODL851977 ONH851973:ONH851977 OXD851973:OXD851977 PGZ851973:PGZ851977 PQV851973:PQV851977 QAR851973:QAR851977 QKN851973:QKN851977 QUJ851973:QUJ851977 REF851973:REF851977 ROB851973:ROB851977 RXX851973:RXX851977 SHT851973:SHT851977 SRP851973:SRP851977 TBL851973:TBL851977 TLH851973:TLH851977 TVD851973:TVD851977 UEZ851973:UEZ851977 UOV851973:UOV851977 UYR851973:UYR851977 VIN851973:VIN851977 VSJ851973:VSJ851977 WCF851973:WCF851977 WMB851973:WMB851977 WVX851973:WVX851977 P917509:P917513 JL917509:JL917513 TH917509:TH917513 ADD917509:ADD917513 AMZ917509:AMZ917513 AWV917509:AWV917513 BGR917509:BGR917513 BQN917509:BQN917513 CAJ917509:CAJ917513 CKF917509:CKF917513 CUB917509:CUB917513 DDX917509:DDX917513 DNT917509:DNT917513 DXP917509:DXP917513 EHL917509:EHL917513 ERH917509:ERH917513 FBD917509:FBD917513 FKZ917509:FKZ917513 FUV917509:FUV917513 GER917509:GER917513 GON917509:GON917513 GYJ917509:GYJ917513 HIF917509:HIF917513 HSB917509:HSB917513 IBX917509:IBX917513 ILT917509:ILT917513 IVP917509:IVP917513 JFL917509:JFL917513 JPH917509:JPH917513 JZD917509:JZD917513 KIZ917509:KIZ917513 KSV917509:KSV917513 LCR917509:LCR917513 LMN917509:LMN917513 LWJ917509:LWJ917513 MGF917509:MGF917513 MQB917509:MQB917513 MZX917509:MZX917513 NJT917509:NJT917513 NTP917509:NTP917513 ODL917509:ODL917513 ONH917509:ONH917513 OXD917509:OXD917513 PGZ917509:PGZ917513 PQV917509:PQV917513 QAR917509:QAR917513 QKN917509:QKN917513 QUJ917509:QUJ917513 REF917509:REF917513 ROB917509:ROB917513 RXX917509:RXX917513 SHT917509:SHT917513 SRP917509:SRP917513 TBL917509:TBL917513 TLH917509:TLH917513 TVD917509:TVD917513 UEZ917509:UEZ917513 UOV917509:UOV917513 UYR917509:UYR917513 VIN917509:VIN917513 VSJ917509:VSJ917513 WCF917509:WCF917513 WMB917509:WMB917513 WVX917509:WVX917513 P983045:P983049 JL983045:JL983049 TH983045:TH983049 ADD983045:ADD983049 AMZ983045:AMZ983049 AWV983045:AWV983049 BGR983045:BGR983049 BQN983045:BQN983049 CAJ983045:CAJ983049 CKF983045:CKF983049 CUB983045:CUB983049 DDX983045:DDX983049 DNT983045:DNT983049 DXP983045:DXP983049 EHL983045:EHL983049 ERH983045:ERH983049 FBD983045:FBD983049 FKZ983045:FKZ983049 FUV983045:FUV983049 GER983045:GER983049 GON983045:GON983049 GYJ983045:GYJ983049 HIF983045:HIF983049 HSB983045:HSB983049 IBX983045:IBX983049 ILT983045:ILT983049 IVP983045:IVP983049 JFL983045:JFL983049 JPH983045:JPH983049 JZD983045:JZD983049 KIZ983045:KIZ983049 KSV983045:KSV983049 LCR983045:LCR983049 LMN983045:LMN983049 LWJ983045:LWJ983049 MGF983045:MGF983049 MQB983045:MQB983049 MZX983045:MZX983049 NJT983045:NJT983049 NTP983045:NTP983049 ODL983045:ODL983049 ONH983045:ONH983049 OXD983045:OXD983049 PGZ983045:PGZ983049 PQV983045:PQV983049 QAR983045:QAR983049 QKN983045:QKN983049 QUJ983045:QUJ983049 REF983045:REF983049 ROB983045:ROB983049 RXX983045:RXX983049 SHT983045:SHT983049 SRP983045:SRP983049 TBL983045:TBL983049 TLH983045:TLH983049 TVD983045:TVD983049 UEZ983045:UEZ983049 UOV983045:UOV983049 UYR983045:UYR983049 VIN983045:VIN983049 VSJ983045:VSJ983049 WCF983045:WCF983049 WMB983045:WMB983049 WVX983045:WVX983049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P11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P13 JU13 TQ13 ADM13 ANI13 AXE13 BHA13 BQW13 CAS13 CKO13 CUK13 DEG13 DOC13 DXY13 EHU13 ERQ13 FBM13 FLI13 FVE13 GFA13 GOW13 GYS13 HIO13 HSK13 ICG13 IMC13 IVY13 JFU13 JPQ13 JZM13 KJI13 KTE13 LDA13 LMW13 LWS13 MGO13 MQK13 NAG13 NKC13 NTY13 ODU13 ONQ13 OXM13 PHI13 PRE13 QBA13 QKW13 QUS13 REO13 ROK13 RYG13 SIC13 SRY13 TBU13 TLQ13 TVM13 UFI13 UPE13 UZA13 VIW13 VSS13 WCO13 WMK13 WWG13 Y65549 JU65549 TQ65549 ADM65549 ANI65549 AXE65549 BHA65549 BQW65549 CAS65549 CKO65549 CUK65549 DEG65549 DOC65549 DXY65549 EHU65549 ERQ65549 FBM65549 FLI65549 FVE65549 GFA65549 GOW65549 GYS65549 HIO65549 HSK65549 ICG65549 IMC65549 IVY65549 JFU65549 JPQ65549 JZM65549 KJI65549 KTE65549 LDA65549 LMW65549 LWS65549 MGO65549 MQK65549 NAG65549 NKC65549 NTY65549 ODU65549 ONQ65549 OXM65549 PHI65549 PRE65549 QBA65549 QKW65549 QUS65549 REO65549 ROK65549 RYG65549 SIC65549 SRY65549 TBU65549 TLQ65549 TVM65549 UFI65549 UPE65549 UZA65549 VIW65549 VSS65549 WCO65549 WMK65549 WWG65549 Y131085 JU131085 TQ131085 ADM131085 ANI131085 AXE131085 BHA131085 BQW131085 CAS131085 CKO131085 CUK131085 DEG131085 DOC131085 DXY131085 EHU131085 ERQ131085 FBM131085 FLI131085 FVE131085 GFA131085 GOW131085 GYS131085 HIO131085 HSK131085 ICG131085 IMC131085 IVY131085 JFU131085 JPQ131085 JZM131085 KJI131085 KTE131085 LDA131085 LMW131085 LWS131085 MGO131085 MQK131085 NAG131085 NKC131085 NTY131085 ODU131085 ONQ131085 OXM131085 PHI131085 PRE131085 QBA131085 QKW131085 QUS131085 REO131085 ROK131085 RYG131085 SIC131085 SRY131085 TBU131085 TLQ131085 TVM131085 UFI131085 UPE131085 UZA131085 VIW131085 VSS131085 WCO131085 WMK131085 WWG131085 Y196621 JU196621 TQ196621 ADM196621 ANI196621 AXE196621 BHA196621 BQW196621 CAS196621 CKO196621 CUK196621 DEG196621 DOC196621 DXY196621 EHU196621 ERQ196621 FBM196621 FLI196621 FVE196621 GFA196621 GOW196621 GYS196621 HIO196621 HSK196621 ICG196621 IMC196621 IVY196621 JFU196621 JPQ196621 JZM196621 KJI196621 KTE196621 LDA196621 LMW196621 LWS196621 MGO196621 MQK196621 NAG196621 NKC196621 NTY196621 ODU196621 ONQ196621 OXM196621 PHI196621 PRE196621 QBA196621 QKW196621 QUS196621 REO196621 ROK196621 RYG196621 SIC196621 SRY196621 TBU196621 TLQ196621 TVM196621 UFI196621 UPE196621 UZA196621 VIW196621 VSS196621 WCO196621 WMK196621 WWG196621 Y262157 JU262157 TQ262157 ADM262157 ANI262157 AXE262157 BHA262157 BQW262157 CAS262157 CKO262157 CUK262157 DEG262157 DOC262157 DXY262157 EHU262157 ERQ262157 FBM262157 FLI262157 FVE262157 GFA262157 GOW262157 GYS262157 HIO262157 HSK262157 ICG262157 IMC262157 IVY262157 JFU262157 JPQ262157 JZM262157 KJI262157 KTE262157 LDA262157 LMW262157 LWS262157 MGO262157 MQK262157 NAG262157 NKC262157 NTY262157 ODU262157 ONQ262157 OXM262157 PHI262157 PRE262157 QBA262157 QKW262157 QUS262157 REO262157 ROK262157 RYG262157 SIC262157 SRY262157 TBU262157 TLQ262157 TVM262157 UFI262157 UPE262157 UZA262157 VIW262157 VSS262157 WCO262157 WMK262157 WWG262157 Y327693 JU327693 TQ327693 ADM327693 ANI327693 AXE327693 BHA327693 BQW327693 CAS327693 CKO327693 CUK327693 DEG327693 DOC327693 DXY327693 EHU327693 ERQ327693 FBM327693 FLI327693 FVE327693 GFA327693 GOW327693 GYS327693 HIO327693 HSK327693 ICG327693 IMC327693 IVY327693 JFU327693 JPQ327693 JZM327693 KJI327693 KTE327693 LDA327693 LMW327693 LWS327693 MGO327693 MQK327693 NAG327693 NKC327693 NTY327693 ODU327693 ONQ327693 OXM327693 PHI327693 PRE327693 QBA327693 QKW327693 QUS327693 REO327693 ROK327693 RYG327693 SIC327693 SRY327693 TBU327693 TLQ327693 TVM327693 UFI327693 UPE327693 UZA327693 VIW327693 VSS327693 WCO327693 WMK327693 WWG327693 Y393229 JU393229 TQ393229 ADM393229 ANI393229 AXE393229 BHA393229 BQW393229 CAS393229 CKO393229 CUK393229 DEG393229 DOC393229 DXY393229 EHU393229 ERQ393229 FBM393229 FLI393229 FVE393229 GFA393229 GOW393229 GYS393229 HIO393229 HSK393229 ICG393229 IMC393229 IVY393229 JFU393229 JPQ393229 JZM393229 KJI393229 KTE393229 LDA393229 LMW393229 LWS393229 MGO393229 MQK393229 NAG393229 NKC393229 NTY393229 ODU393229 ONQ393229 OXM393229 PHI393229 PRE393229 QBA393229 QKW393229 QUS393229 REO393229 ROK393229 RYG393229 SIC393229 SRY393229 TBU393229 TLQ393229 TVM393229 UFI393229 UPE393229 UZA393229 VIW393229 VSS393229 WCO393229 WMK393229 WWG393229 Y458765 JU458765 TQ458765 ADM458765 ANI458765 AXE458765 BHA458765 BQW458765 CAS458765 CKO458765 CUK458765 DEG458765 DOC458765 DXY458765 EHU458765 ERQ458765 FBM458765 FLI458765 FVE458765 GFA458765 GOW458765 GYS458765 HIO458765 HSK458765 ICG458765 IMC458765 IVY458765 JFU458765 JPQ458765 JZM458765 KJI458765 KTE458765 LDA458765 LMW458765 LWS458765 MGO458765 MQK458765 NAG458765 NKC458765 NTY458765 ODU458765 ONQ458765 OXM458765 PHI458765 PRE458765 QBA458765 QKW458765 QUS458765 REO458765 ROK458765 RYG458765 SIC458765 SRY458765 TBU458765 TLQ458765 TVM458765 UFI458765 UPE458765 UZA458765 VIW458765 VSS458765 WCO458765 WMK458765 WWG458765 Y524301 JU524301 TQ524301 ADM524301 ANI524301 AXE524301 BHA524301 BQW524301 CAS524301 CKO524301 CUK524301 DEG524301 DOC524301 DXY524301 EHU524301 ERQ524301 FBM524301 FLI524301 FVE524301 GFA524301 GOW524301 GYS524301 HIO524301 HSK524301 ICG524301 IMC524301 IVY524301 JFU524301 JPQ524301 JZM524301 KJI524301 KTE524301 LDA524301 LMW524301 LWS524301 MGO524301 MQK524301 NAG524301 NKC524301 NTY524301 ODU524301 ONQ524301 OXM524301 PHI524301 PRE524301 QBA524301 QKW524301 QUS524301 REO524301 ROK524301 RYG524301 SIC524301 SRY524301 TBU524301 TLQ524301 TVM524301 UFI524301 UPE524301 UZA524301 VIW524301 VSS524301 WCO524301 WMK524301 WWG524301 Y589837 JU589837 TQ589837 ADM589837 ANI589837 AXE589837 BHA589837 BQW589837 CAS589837 CKO589837 CUK589837 DEG589837 DOC589837 DXY589837 EHU589837 ERQ589837 FBM589837 FLI589837 FVE589837 GFA589837 GOW589837 GYS589837 HIO589837 HSK589837 ICG589837 IMC589837 IVY589837 JFU589837 JPQ589837 JZM589837 KJI589837 KTE589837 LDA589837 LMW589837 LWS589837 MGO589837 MQK589837 NAG589837 NKC589837 NTY589837 ODU589837 ONQ589837 OXM589837 PHI589837 PRE589837 QBA589837 QKW589837 QUS589837 REO589837 ROK589837 RYG589837 SIC589837 SRY589837 TBU589837 TLQ589837 TVM589837 UFI589837 UPE589837 UZA589837 VIW589837 VSS589837 WCO589837 WMK589837 WWG589837 Y655373 JU655373 TQ655373 ADM655373 ANI655373 AXE655373 BHA655373 BQW655373 CAS655373 CKO655373 CUK655373 DEG655373 DOC655373 DXY655373 EHU655373 ERQ655373 FBM655373 FLI655373 FVE655373 GFA655373 GOW655373 GYS655373 HIO655373 HSK655373 ICG655373 IMC655373 IVY655373 JFU655373 JPQ655373 JZM655373 KJI655373 KTE655373 LDA655373 LMW655373 LWS655373 MGO655373 MQK655373 NAG655373 NKC655373 NTY655373 ODU655373 ONQ655373 OXM655373 PHI655373 PRE655373 QBA655373 QKW655373 QUS655373 REO655373 ROK655373 RYG655373 SIC655373 SRY655373 TBU655373 TLQ655373 TVM655373 UFI655373 UPE655373 UZA655373 VIW655373 VSS655373 WCO655373 WMK655373 WWG655373 Y720909 JU720909 TQ720909 ADM720909 ANI720909 AXE720909 BHA720909 BQW720909 CAS720909 CKO720909 CUK720909 DEG720909 DOC720909 DXY720909 EHU720909 ERQ720909 FBM720909 FLI720909 FVE720909 GFA720909 GOW720909 GYS720909 HIO720909 HSK720909 ICG720909 IMC720909 IVY720909 JFU720909 JPQ720909 JZM720909 KJI720909 KTE720909 LDA720909 LMW720909 LWS720909 MGO720909 MQK720909 NAG720909 NKC720909 NTY720909 ODU720909 ONQ720909 OXM720909 PHI720909 PRE720909 QBA720909 QKW720909 QUS720909 REO720909 ROK720909 RYG720909 SIC720909 SRY720909 TBU720909 TLQ720909 TVM720909 UFI720909 UPE720909 UZA720909 VIW720909 VSS720909 WCO720909 WMK720909 WWG720909 Y786445 JU786445 TQ786445 ADM786445 ANI786445 AXE786445 BHA786445 BQW786445 CAS786445 CKO786445 CUK786445 DEG786445 DOC786445 DXY786445 EHU786445 ERQ786445 FBM786445 FLI786445 FVE786445 GFA786445 GOW786445 GYS786445 HIO786445 HSK786445 ICG786445 IMC786445 IVY786445 JFU786445 JPQ786445 JZM786445 KJI786445 KTE786445 LDA786445 LMW786445 LWS786445 MGO786445 MQK786445 NAG786445 NKC786445 NTY786445 ODU786445 ONQ786445 OXM786445 PHI786445 PRE786445 QBA786445 QKW786445 QUS786445 REO786445 ROK786445 RYG786445 SIC786445 SRY786445 TBU786445 TLQ786445 TVM786445 UFI786445 UPE786445 UZA786445 VIW786445 VSS786445 WCO786445 WMK786445 WWG786445 Y851981 JU851981 TQ851981 ADM851981 ANI851981 AXE851981 BHA851981 BQW851981 CAS851981 CKO851981 CUK851981 DEG851981 DOC851981 DXY851981 EHU851981 ERQ851981 FBM851981 FLI851981 FVE851981 GFA851981 GOW851981 GYS851981 HIO851981 HSK851981 ICG851981 IMC851981 IVY851981 JFU851981 JPQ851981 JZM851981 KJI851981 KTE851981 LDA851981 LMW851981 LWS851981 MGO851981 MQK851981 NAG851981 NKC851981 NTY851981 ODU851981 ONQ851981 OXM851981 PHI851981 PRE851981 QBA851981 QKW851981 QUS851981 REO851981 ROK851981 RYG851981 SIC851981 SRY851981 TBU851981 TLQ851981 TVM851981 UFI851981 UPE851981 UZA851981 VIW851981 VSS851981 WCO851981 WMK851981 WWG851981 Y917517 JU917517 TQ917517 ADM917517 ANI917517 AXE917517 BHA917517 BQW917517 CAS917517 CKO917517 CUK917517 DEG917517 DOC917517 DXY917517 EHU917517 ERQ917517 FBM917517 FLI917517 FVE917517 GFA917517 GOW917517 GYS917517 HIO917517 HSK917517 ICG917517 IMC917517 IVY917517 JFU917517 JPQ917517 JZM917517 KJI917517 KTE917517 LDA917517 LMW917517 LWS917517 MGO917517 MQK917517 NAG917517 NKC917517 NTY917517 ODU917517 ONQ917517 OXM917517 PHI917517 PRE917517 QBA917517 QKW917517 QUS917517 REO917517 ROK917517 RYG917517 SIC917517 SRY917517 TBU917517 TLQ917517 TVM917517 UFI917517 UPE917517 UZA917517 VIW917517 VSS917517 WCO917517 WMK917517 WWG917517 Y983053 JU983053 TQ983053 ADM983053 ANI983053 AXE983053 BHA983053 BQW983053 CAS983053 CKO983053 CUK983053 DEG983053 DOC983053 DXY983053 EHU983053 ERQ983053 FBM983053 FLI983053 FVE983053 GFA983053 GOW983053 GYS983053 HIO983053 HSK983053 ICG983053 IMC983053 IVY983053 JFU983053 JPQ983053 JZM983053 KJI983053 KTE983053 LDA983053 LMW983053 LWS983053 MGO983053 MQK983053 NAG983053 NKC983053 NTY983053 ODU983053 ONQ983053 OXM983053 PHI983053 PRE983053 QBA983053 QKW983053 QUS983053 REO983053 ROK983053 RYG983053 SIC983053 SRY983053 TBU983053 TLQ983053 TVM983053 UFI983053 UPE983053 UZA983053 VIW983053 VSS983053 WCO983053 WMK983053 WWG983053 Y13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Q15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U786447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U917519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U983055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U15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Y15 JY15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AC65551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AC131087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AC196623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AC262159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AC327695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AC393231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AC458767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AC524303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AC589839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AC655375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AC720911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AC786447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AC851983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AC917519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AC983055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WWK983055 P5:P9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Q12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Q65548 JM65548 TI65548 ADE65548 ANA65548 AWW65548 BGS65548 BQO65548 CAK65548 CKG65548 CUC65548 DDY65548 DNU65548 DXQ65548 EHM65548 ERI65548 FBE65548 FLA65548 FUW65548 GES65548 GOO65548 GYK65548 HIG65548 HSC65548 IBY65548 ILU65548 IVQ65548 JFM65548 JPI65548 JZE65548 KJA65548 KSW65548 LCS65548 LMO65548 LWK65548 MGG65548 MQC65548 MZY65548 NJU65548 NTQ65548 ODM65548 ONI65548 OXE65548 PHA65548 PQW65548 QAS65548 QKO65548 QUK65548 REG65548 ROC65548 RXY65548 SHU65548 SRQ65548 TBM65548 TLI65548 TVE65548 UFA65548 UOW65548 UYS65548 VIO65548 VSK65548 WCG65548 WMC65548 WVY65548 Q131084 JM131084 TI131084 ADE131084 ANA131084 AWW131084 BGS131084 BQO131084 CAK131084 CKG131084 CUC131084 DDY131084 DNU131084 DXQ131084 EHM131084 ERI131084 FBE131084 FLA131084 FUW131084 GES131084 GOO131084 GYK131084 HIG131084 HSC131084 IBY131084 ILU131084 IVQ131084 JFM131084 JPI131084 JZE131084 KJA131084 KSW131084 LCS131084 LMO131084 LWK131084 MGG131084 MQC131084 MZY131084 NJU131084 NTQ131084 ODM131084 ONI131084 OXE131084 PHA131084 PQW131084 QAS131084 QKO131084 QUK131084 REG131084 ROC131084 RXY131084 SHU131084 SRQ131084 TBM131084 TLI131084 TVE131084 UFA131084 UOW131084 UYS131084 VIO131084 VSK131084 WCG131084 WMC131084 WVY131084 Q196620 JM196620 TI196620 ADE196620 ANA196620 AWW196620 BGS196620 BQO196620 CAK196620 CKG196620 CUC196620 DDY196620 DNU196620 DXQ196620 EHM196620 ERI196620 FBE196620 FLA196620 FUW196620 GES196620 GOO196620 GYK196620 HIG196620 HSC196620 IBY196620 ILU196620 IVQ196620 JFM196620 JPI196620 JZE196620 KJA196620 KSW196620 LCS196620 LMO196620 LWK196620 MGG196620 MQC196620 MZY196620 NJU196620 NTQ196620 ODM196620 ONI196620 OXE196620 PHA196620 PQW196620 QAS196620 QKO196620 QUK196620 REG196620 ROC196620 RXY196620 SHU196620 SRQ196620 TBM196620 TLI196620 TVE196620 UFA196620 UOW196620 UYS196620 VIO196620 VSK196620 WCG196620 WMC196620 WVY196620 Q262156 JM262156 TI262156 ADE262156 ANA262156 AWW262156 BGS262156 BQO262156 CAK262156 CKG262156 CUC262156 DDY262156 DNU262156 DXQ262156 EHM262156 ERI262156 FBE262156 FLA262156 FUW262156 GES262156 GOO262156 GYK262156 HIG262156 HSC262156 IBY262156 ILU262156 IVQ262156 JFM262156 JPI262156 JZE262156 KJA262156 KSW262156 LCS262156 LMO262156 LWK262156 MGG262156 MQC262156 MZY262156 NJU262156 NTQ262156 ODM262156 ONI262156 OXE262156 PHA262156 PQW262156 QAS262156 QKO262156 QUK262156 REG262156 ROC262156 RXY262156 SHU262156 SRQ262156 TBM262156 TLI262156 TVE262156 UFA262156 UOW262156 UYS262156 VIO262156 VSK262156 WCG262156 WMC262156 WVY262156 Q327692 JM327692 TI327692 ADE327692 ANA327692 AWW327692 BGS327692 BQO327692 CAK327692 CKG327692 CUC327692 DDY327692 DNU327692 DXQ327692 EHM327692 ERI327692 FBE327692 FLA327692 FUW327692 GES327692 GOO327692 GYK327692 HIG327692 HSC327692 IBY327692 ILU327692 IVQ327692 JFM327692 JPI327692 JZE327692 KJA327692 KSW327692 LCS327692 LMO327692 LWK327692 MGG327692 MQC327692 MZY327692 NJU327692 NTQ327692 ODM327692 ONI327692 OXE327692 PHA327692 PQW327692 QAS327692 QKO327692 QUK327692 REG327692 ROC327692 RXY327692 SHU327692 SRQ327692 TBM327692 TLI327692 TVE327692 UFA327692 UOW327692 UYS327692 VIO327692 VSK327692 WCG327692 WMC327692 WVY327692 Q393228 JM393228 TI393228 ADE393228 ANA393228 AWW393228 BGS393228 BQO393228 CAK393228 CKG393228 CUC393228 DDY393228 DNU393228 DXQ393228 EHM393228 ERI393228 FBE393228 FLA393228 FUW393228 GES393228 GOO393228 GYK393228 HIG393228 HSC393228 IBY393228 ILU393228 IVQ393228 JFM393228 JPI393228 JZE393228 KJA393228 KSW393228 LCS393228 LMO393228 LWK393228 MGG393228 MQC393228 MZY393228 NJU393228 NTQ393228 ODM393228 ONI393228 OXE393228 PHA393228 PQW393228 QAS393228 QKO393228 QUK393228 REG393228 ROC393228 RXY393228 SHU393228 SRQ393228 TBM393228 TLI393228 TVE393228 UFA393228 UOW393228 UYS393228 VIO393228 VSK393228 WCG393228 WMC393228 WVY393228 Q458764 JM458764 TI458764 ADE458764 ANA458764 AWW458764 BGS458764 BQO458764 CAK458764 CKG458764 CUC458764 DDY458764 DNU458764 DXQ458764 EHM458764 ERI458764 FBE458764 FLA458764 FUW458764 GES458764 GOO458764 GYK458764 HIG458764 HSC458764 IBY458764 ILU458764 IVQ458764 JFM458764 JPI458764 JZE458764 KJA458764 KSW458764 LCS458764 LMO458764 LWK458764 MGG458764 MQC458764 MZY458764 NJU458764 NTQ458764 ODM458764 ONI458764 OXE458764 PHA458764 PQW458764 QAS458764 QKO458764 QUK458764 REG458764 ROC458764 RXY458764 SHU458764 SRQ458764 TBM458764 TLI458764 TVE458764 UFA458764 UOW458764 UYS458764 VIO458764 VSK458764 WCG458764 WMC458764 WVY458764 Q524300 JM524300 TI524300 ADE524300 ANA524300 AWW524300 BGS524300 BQO524300 CAK524300 CKG524300 CUC524300 DDY524300 DNU524300 DXQ524300 EHM524300 ERI524300 FBE524300 FLA524300 FUW524300 GES524300 GOO524300 GYK524300 HIG524300 HSC524300 IBY524300 ILU524300 IVQ524300 JFM524300 JPI524300 JZE524300 KJA524300 KSW524300 LCS524300 LMO524300 LWK524300 MGG524300 MQC524300 MZY524300 NJU524300 NTQ524300 ODM524300 ONI524300 OXE524300 PHA524300 PQW524300 QAS524300 QKO524300 QUK524300 REG524300 ROC524300 RXY524300 SHU524300 SRQ524300 TBM524300 TLI524300 TVE524300 UFA524300 UOW524300 UYS524300 VIO524300 VSK524300 WCG524300 WMC524300 WVY524300 Q589836 JM589836 TI589836 ADE589836 ANA589836 AWW589836 BGS589836 BQO589836 CAK589836 CKG589836 CUC589836 DDY589836 DNU589836 DXQ589836 EHM589836 ERI589836 FBE589836 FLA589836 FUW589836 GES589836 GOO589836 GYK589836 HIG589836 HSC589836 IBY589836 ILU589836 IVQ589836 JFM589836 JPI589836 JZE589836 KJA589836 KSW589836 LCS589836 LMO589836 LWK589836 MGG589836 MQC589836 MZY589836 NJU589836 NTQ589836 ODM589836 ONI589836 OXE589836 PHA589836 PQW589836 QAS589836 QKO589836 QUK589836 REG589836 ROC589836 RXY589836 SHU589836 SRQ589836 TBM589836 TLI589836 TVE589836 UFA589836 UOW589836 UYS589836 VIO589836 VSK589836 WCG589836 WMC589836 WVY589836 Q655372 JM655372 TI655372 ADE655372 ANA655372 AWW655372 BGS655372 BQO655372 CAK655372 CKG655372 CUC655372 DDY655372 DNU655372 DXQ655372 EHM655372 ERI655372 FBE655372 FLA655372 FUW655372 GES655372 GOO655372 GYK655372 HIG655372 HSC655372 IBY655372 ILU655372 IVQ655372 JFM655372 JPI655372 JZE655372 KJA655372 KSW655372 LCS655372 LMO655372 LWK655372 MGG655372 MQC655372 MZY655372 NJU655372 NTQ655372 ODM655372 ONI655372 OXE655372 PHA655372 PQW655372 QAS655372 QKO655372 QUK655372 REG655372 ROC655372 RXY655372 SHU655372 SRQ655372 TBM655372 TLI655372 TVE655372 UFA655372 UOW655372 UYS655372 VIO655372 VSK655372 WCG655372 WMC655372 WVY655372 Q720908 JM720908 TI720908 ADE720908 ANA720908 AWW720908 BGS720908 BQO720908 CAK720908 CKG720908 CUC720908 DDY720908 DNU720908 DXQ720908 EHM720908 ERI720908 FBE720908 FLA720908 FUW720908 GES720908 GOO720908 GYK720908 HIG720908 HSC720908 IBY720908 ILU720908 IVQ720908 JFM720908 JPI720908 JZE720908 KJA720908 KSW720908 LCS720908 LMO720908 LWK720908 MGG720908 MQC720908 MZY720908 NJU720908 NTQ720908 ODM720908 ONI720908 OXE720908 PHA720908 PQW720908 QAS720908 QKO720908 QUK720908 REG720908 ROC720908 RXY720908 SHU720908 SRQ720908 TBM720908 TLI720908 TVE720908 UFA720908 UOW720908 UYS720908 VIO720908 VSK720908 WCG720908 WMC720908 WVY720908 Q786444 JM786444 TI786444 ADE786444 ANA786444 AWW786444 BGS786444 BQO786444 CAK786444 CKG786444 CUC786444 DDY786444 DNU786444 DXQ786444 EHM786444 ERI786444 FBE786444 FLA786444 FUW786444 GES786444 GOO786444 GYK786444 HIG786444 HSC786444 IBY786444 ILU786444 IVQ786444 JFM786444 JPI786444 JZE786444 KJA786444 KSW786444 LCS786444 LMO786444 LWK786444 MGG786444 MQC786444 MZY786444 NJU786444 NTQ786444 ODM786444 ONI786444 OXE786444 PHA786444 PQW786444 QAS786444 QKO786444 QUK786444 REG786444 ROC786444 RXY786444 SHU786444 SRQ786444 TBM786444 TLI786444 TVE786444 UFA786444 UOW786444 UYS786444 VIO786444 VSK786444 WCG786444 WMC786444 WVY786444 Q851980 JM851980 TI851980 ADE851980 ANA851980 AWW851980 BGS851980 BQO851980 CAK851980 CKG851980 CUC851980 DDY851980 DNU851980 DXQ851980 EHM851980 ERI851980 FBE851980 FLA851980 FUW851980 GES851980 GOO851980 GYK851980 HIG851980 HSC851980 IBY851980 ILU851980 IVQ851980 JFM851980 JPI851980 JZE851980 KJA851980 KSW851980 LCS851980 LMO851980 LWK851980 MGG851980 MQC851980 MZY851980 NJU851980 NTQ851980 ODM851980 ONI851980 OXE851980 PHA851980 PQW851980 QAS851980 QKO851980 QUK851980 REG851980 ROC851980 RXY851980 SHU851980 SRQ851980 TBM851980 TLI851980 TVE851980 UFA851980 UOW851980 UYS851980 VIO851980 VSK851980 WCG851980 WMC851980 WVY851980 Q917516 JM917516 TI917516 ADE917516 ANA917516 AWW917516 BGS917516 BQO917516 CAK917516 CKG917516 CUC917516 DDY917516 DNU917516 DXQ917516 EHM917516 ERI917516 FBE917516 FLA917516 FUW917516 GES917516 GOO917516 GYK917516 HIG917516 HSC917516 IBY917516 ILU917516 IVQ917516 JFM917516 JPI917516 JZE917516 KJA917516 KSW917516 LCS917516 LMO917516 LWK917516 MGG917516 MQC917516 MZY917516 NJU917516 NTQ917516 ODM917516 ONI917516 OXE917516 PHA917516 PQW917516 QAS917516 QKO917516 QUK917516 REG917516 ROC917516 RXY917516 SHU917516 SRQ917516 TBM917516 TLI917516 TVE917516 UFA917516 UOW917516 UYS917516 VIO917516 VSK917516 WCG917516 WMC917516 WVY917516 Q983052 JM983052 TI983052 ADE983052 ANA983052 AWW983052 BGS983052 BQO983052 CAK983052 CKG983052 CUC983052 DDY983052 DNU983052 DXQ983052 EHM983052 ERI983052 FBE983052 FLA983052 FUW983052 GES983052 GOO983052 GYK983052 HIG983052 HSC983052 IBY983052 ILU983052 IVQ983052 JFM983052 JPI983052 JZE983052 KJA983052 KSW983052 LCS983052 LMO983052 LWK983052 MGG983052 MQC983052 MZY983052 NJU983052 NTQ983052 ODM983052 ONI983052 OXE983052 PHA983052 PQW983052 QAS983052 QKO983052 QUK983052 REG983052 ROC983052 RXY983052 SHU983052 SRQ983052 TBM983052 TLI983052 TVE983052 UFA983052 UOW983052 UYS983052 VIO983052 VSK983052 WCG983052 WMC983052 WVY983052 AC15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P16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Q65553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Q131089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Q196625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Q262161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Q327697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Q393233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Q458769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Q524305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Q589841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Q655377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Q720913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Q786449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Q851985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Q917521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Q983057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Q17 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Y65553 JU65553 TQ65553 ADM65553 ANI65553 AXE65553 BHA65553 BQW65553 CAS65553 CKO65553 CUK65553 DEG65553 DOC65553 DXY65553 EHU65553 ERQ65553 FBM65553 FLI65553 FVE65553 GFA65553 GOW65553 GYS65553 HIO65553 HSK65553 ICG65553 IMC65553 IVY65553 JFU65553 JPQ65553 JZM65553 KJI65553 KTE65553 LDA65553 LMW65553 LWS65553 MGO65553 MQK65553 NAG65553 NKC65553 NTY65553 ODU65553 ONQ65553 OXM65553 PHI65553 PRE65553 QBA65553 QKW65553 QUS65553 REO65553 ROK65553 RYG65553 SIC65553 SRY65553 TBU65553 TLQ65553 TVM65553 UFI65553 UPE65553 UZA65553 VIW65553 VSS65553 WCO65553 WMK65553 WWG65553 Y131089 JU131089 TQ131089 ADM131089 ANI131089 AXE131089 BHA131089 BQW131089 CAS131089 CKO131089 CUK131089 DEG131089 DOC131089 DXY131089 EHU131089 ERQ131089 FBM131089 FLI131089 FVE131089 GFA131089 GOW131089 GYS131089 HIO131089 HSK131089 ICG131089 IMC131089 IVY131089 JFU131089 JPQ131089 JZM131089 KJI131089 KTE131089 LDA131089 LMW131089 LWS131089 MGO131089 MQK131089 NAG131089 NKC131089 NTY131089 ODU131089 ONQ131089 OXM131089 PHI131089 PRE131089 QBA131089 QKW131089 QUS131089 REO131089 ROK131089 RYG131089 SIC131089 SRY131089 TBU131089 TLQ131089 TVM131089 UFI131089 UPE131089 UZA131089 VIW131089 VSS131089 WCO131089 WMK131089 WWG131089 Y196625 JU196625 TQ196625 ADM196625 ANI196625 AXE196625 BHA196625 BQW196625 CAS196625 CKO196625 CUK196625 DEG196625 DOC196625 DXY196625 EHU196625 ERQ196625 FBM196625 FLI196625 FVE196625 GFA196625 GOW196625 GYS196625 HIO196625 HSK196625 ICG196625 IMC196625 IVY196625 JFU196625 JPQ196625 JZM196625 KJI196625 KTE196625 LDA196625 LMW196625 LWS196625 MGO196625 MQK196625 NAG196625 NKC196625 NTY196625 ODU196625 ONQ196625 OXM196625 PHI196625 PRE196625 QBA196625 QKW196625 QUS196625 REO196625 ROK196625 RYG196625 SIC196625 SRY196625 TBU196625 TLQ196625 TVM196625 UFI196625 UPE196625 UZA196625 VIW196625 VSS196625 WCO196625 WMK196625 WWG196625 Y262161 JU262161 TQ262161 ADM262161 ANI262161 AXE262161 BHA262161 BQW262161 CAS262161 CKO262161 CUK262161 DEG262161 DOC262161 DXY262161 EHU262161 ERQ262161 FBM262161 FLI262161 FVE262161 GFA262161 GOW262161 GYS262161 HIO262161 HSK262161 ICG262161 IMC262161 IVY262161 JFU262161 JPQ262161 JZM262161 KJI262161 KTE262161 LDA262161 LMW262161 LWS262161 MGO262161 MQK262161 NAG262161 NKC262161 NTY262161 ODU262161 ONQ262161 OXM262161 PHI262161 PRE262161 QBA262161 QKW262161 QUS262161 REO262161 ROK262161 RYG262161 SIC262161 SRY262161 TBU262161 TLQ262161 TVM262161 UFI262161 UPE262161 UZA262161 VIW262161 VSS262161 WCO262161 WMK262161 WWG262161 Y327697 JU327697 TQ327697 ADM327697 ANI327697 AXE327697 BHA327697 BQW327697 CAS327697 CKO327697 CUK327697 DEG327697 DOC327697 DXY327697 EHU327697 ERQ327697 FBM327697 FLI327697 FVE327697 GFA327697 GOW327697 GYS327697 HIO327697 HSK327697 ICG327697 IMC327697 IVY327697 JFU327697 JPQ327697 JZM327697 KJI327697 KTE327697 LDA327697 LMW327697 LWS327697 MGO327697 MQK327697 NAG327697 NKC327697 NTY327697 ODU327697 ONQ327697 OXM327697 PHI327697 PRE327697 QBA327697 QKW327697 QUS327697 REO327697 ROK327697 RYG327697 SIC327697 SRY327697 TBU327697 TLQ327697 TVM327697 UFI327697 UPE327697 UZA327697 VIW327697 VSS327697 WCO327697 WMK327697 WWG327697 Y393233 JU393233 TQ393233 ADM393233 ANI393233 AXE393233 BHA393233 BQW393233 CAS393233 CKO393233 CUK393233 DEG393233 DOC393233 DXY393233 EHU393233 ERQ393233 FBM393233 FLI393233 FVE393233 GFA393233 GOW393233 GYS393233 HIO393233 HSK393233 ICG393233 IMC393233 IVY393233 JFU393233 JPQ393233 JZM393233 KJI393233 KTE393233 LDA393233 LMW393233 LWS393233 MGO393233 MQK393233 NAG393233 NKC393233 NTY393233 ODU393233 ONQ393233 OXM393233 PHI393233 PRE393233 QBA393233 QKW393233 QUS393233 REO393233 ROK393233 RYG393233 SIC393233 SRY393233 TBU393233 TLQ393233 TVM393233 UFI393233 UPE393233 UZA393233 VIW393233 VSS393233 WCO393233 WMK393233 WWG393233 Y458769 JU458769 TQ458769 ADM458769 ANI458769 AXE458769 BHA458769 BQW458769 CAS458769 CKO458769 CUK458769 DEG458769 DOC458769 DXY458769 EHU458769 ERQ458769 FBM458769 FLI458769 FVE458769 GFA458769 GOW458769 GYS458769 HIO458769 HSK458769 ICG458769 IMC458769 IVY458769 JFU458769 JPQ458769 JZM458769 KJI458769 KTE458769 LDA458769 LMW458769 LWS458769 MGO458769 MQK458769 NAG458769 NKC458769 NTY458769 ODU458769 ONQ458769 OXM458769 PHI458769 PRE458769 QBA458769 QKW458769 QUS458769 REO458769 ROK458769 RYG458769 SIC458769 SRY458769 TBU458769 TLQ458769 TVM458769 UFI458769 UPE458769 UZA458769 VIW458769 VSS458769 WCO458769 WMK458769 WWG458769 Y524305 JU524305 TQ524305 ADM524305 ANI524305 AXE524305 BHA524305 BQW524305 CAS524305 CKO524305 CUK524305 DEG524305 DOC524305 DXY524305 EHU524305 ERQ524305 FBM524305 FLI524305 FVE524305 GFA524305 GOW524305 GYS524305 HIO524305 HSK524305 ICG524305 IMC524305 IVY524305 JFU524305 JPQ524305 JZM524305 KJI524305 KTE524305 LDA524305 LMW524305 LWS524305 MGO524305 MQK524305 NAG524305 NKC524305 NTY524305 ODU524305 ONQ524305 OXM524305 PHI524305 PRE524305 QBA524305 QKW524305 QUS524305 REO524305 ROK524305 RYG524305 SIC524305 SRY524305 TBU524305 TLQ524305 TVM524305 UFI524305 UPE524305 UZA524305 VIW524305 VSS524305 WCO524305 WMK524305 WWG524305 Y589841 JU589841 TQ589841 ADM589841 ANI589841 AXE589841 BHA589841 BQW589841 CAS589841 CKO589841 CUK589841 DEG589841 DOC589841 DXY589841 EHU589841 ERQ589841 FBM589841 FLI589841 FVE589841 GFA589841 GOW589841 GYS589841 HIO589841 HSK589841 ICG589841 IMC589841 IVY589841 JFU589841 JPQ589841 JZM589841 KJI589841 KTE589841 LDA589841 LMW589841 LWS589841 MGO589841 MQK589841 NAG589841 NKC589841 NTY589841 ODU589841 ONQ589841 OXM589841 PHI589841 PRE589841 QBA589841 QKW589841 QUS589841 REO589841 ROK589841 RYG589841 SIC589841 SRY589841 TBU589841 TLQ589841 TVM589841 UFI589841 UPE589841 UZA589841 VIW589841 VSS589841 WCO589841 WMK589841 WWG589841 Y655377 JU655377 TQ655377 ADM655377 ANI655377 AXE655377 BHA655377 BQW655377 CAS655377 CKO655377 CUK655377 DEG655377 DOC655377 DXY655377 EHU655377 ERQ655377 FBM655377 FLI655377 FVE655377 GFA655377 GOW655377 GYS655377 HIO655377 HSK655377 ICG655377 IMC655377 IVY655377 JFU655377 JPQ655377 JZM655377 KJI655377 KTE655377 LDA655377 LMW655377 LWS655377 MGO655377 MQK655377 NAG655377 NKC655377 NTY655377 ODU655377 ONQ655377 OXM655377 PHI655377 PRE655377 QBA655377 QKW655377 QUS655377 REO655377 ROK655377 RYG655377 SIC655377 SRY655377 TBU655377 TLQ655377 TVM655377 UFI655377 UPE655377 UZA655377 VIW655377 VSS655377 WCO655377 WMK655377 WWG655377 Y720913 JU720913 TQ720913 ADM720913 ANI720913 AXE720913 BHA720913 BQW720913 CAS720913 CKO720913 CUK720913 DEG720913 DOC720913 DXY720913 EHU720913 ERQ720913 FBM720913 FLI720913 FVE720913 GFA720913 GOW720913 GYS720913 HIO720913 HSK720913 ICG720913 IMC720913 IVY720913 JFU720913 JPQ720913 JZM720913 KJI720913 KTE720913 LDA720913 LMW720913 LWS720913 MGO720913 MQK720913 NAG720913 NKC720913 NTY720913 ODU720913 ONQ720913 OXM720913 PHI720913 PRE720913 QBA720913 QKW720913 QUS720913 REO720913 ROK720913 RYG720913 SIC720913 SRY720913 TBU720913 TLQ720913 TVM720913 UFI720913 UPE720913 UZA720913 VIW720913 VSS720913 WCO720913 WMK720913 WWG720913 Y786449 JU786449 TQ786449 ADM786449 ANI786449 AXE786449 BHA786449 BQW786449 CAS786449 CKO786449 CUK786449 DEG786449 DOC786449 DXY786449 EHU786449 ERQ786449 FBM786449 FLI786449 FVE786449 GFA786449 GOW786449 GYS786449 HIO786449 HSK786449 ICG786449 IMC786449 IVY786449 JFU786449 JPQ786449 JZM786449 KJI786449 KTE786449 LDA786449 LMW786449 LWS786449 MGO786449 MQK786449 NAG786449 NKC786449 NTY786449 ODU786449 ONQ786449 OXM786449 PHI786449 PRE786449 QBA786449 QKW786449 QUS786449 REO786449 ROK786449 RYG786449 SIC786449 SRY786449 TBU786449 TLQ786449 TVM786449 UFI786449 UPE786449 UZA786449 VIW786449 VSS786449 WCO786449 WMK786449 WWG786449 Y851985 JU851985 TQ851985 ADM851985 ANI851985 AXE851985 BHA851985 BQW851985 CAS851985 CKO851985 CUK851985 DEG851985 DOC851985 DXY851985 EHU851985 ERQ851985 FBM851985 FLI851985 FVE851985 GFA851985 GOW851985 GYS851985 HIO851985 HSK851985 ICG851985 IMC851985 IVY851985 JFU851985 JPQ851985 JZM851985 KJI851985 KTE851985 LDA851985 LMW851985 LWS851985 MGO851985 MQK851985 NAG851985 NKC851985 NTY851985 ODU851985 ONQ851985 OXM851985 PHI851985 PRE851985 QBA851985 QKW851985 QUS851985 REO851985 ROK851985 RYG851985 SIC851985 SRY851985 TBU851985 TLQ851985 TVM851985 UFI851985 UPE851985 UZA851985 VIW851985 VSS851985 WCO851985 WMK851985 WWG851985 Y917521 JU917521 TQ917521 ADM917521 ANI917521 AXE917521 BHA917521 BQW917521 CAS917521 CKO917521 CUK917521 DEG917521 DOC917521 DXY917521 EHU917521 ERQ917521 FBM917521 FLI917521 FVE917521 GFA917521 GOW917521 GYS917521 HIO917521 HSK917521 ICG917521 IMC917521 IVY917521 JFU917521 JPQ917521 JZM917521 KJI917521 KTE917521 LDA917521 LMW917521 LWS917521 MGO917521 MQK917521 NAG917521 NKC917521 NTY917521 ODU917521 ONQ917521 OXM917521 PHI917521 PRE917521 QBA917521 QKW917521 QUS917521 REO917521 ROK917521 RYG917521 SIC917521 SRY917521 TBU917521 TLQ917521 TVM917521 UFI917521 UPE917521 UZA917521 VIW917521 VSS917521 WCO917521 WMK917521 WWG917521 Y983057 JU983057 TQ983057 ADM983057 ANI983057 AXE983057 BHA983057 BQW983057 CAS983057 CKO983057 CUK983057 DEG983057 DOC983057 DXY983057 EHU983057 ERQ983057 FBM983057 FLI983057 FVE983057 GFA983057 GOW983057 GYS983057 HIO983057 HSK983057 ICG983057 IMC983057 IVY983057 JFU983057 JPQ983057 JZM983057 KJI983057 KTE983057 LDA983057 LMW983057 LWS983057 MGO983057 MQK983057 NAG983057 NKC983057 NTY983057 ODU983057 ONQ983057 OXM983057 PHI983057 PRE983057 QBA983057 QKW983057 QUS983057 REO983057 ROK983057 RYG983057 SIC983057 SRY983057 TBU983057 TLQ983057 TVM983057 UFI983057 UPE983057 UZA983057 VIW983057 VSS983057 WCO983057 WMK983057 WWG983057 P18:P23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Y17 JL18:JL23 TH18:TH23 ADD18:ADD23 AMZ18:AMZ23 AWV18:AWV23 BGR18:BGR23 BQN18:BQN23 CAJ18:CAJ23 CKF18:CKF23 CUB18:CUB23 DDX18:DDX23 DNT18:DNT23 DXP18:DXP23 EHL18:EHL23 ERH18:ERH23 FBD18:FBD23 FKZ18:FKZ23 FUV18:FUV23 GER18:GER23 GON18:GON23 GYJ18:GYJ23 HIF18:HIF23 HSB18:HSB23 IBX18:IBX23 ILT18:ILT23 IVP18:IVP23 JFL18:JFL23 JPH18:JPH23 JZD18:JZD23 KIZ18:KIZ23 KSV18:KSV23 LCR18:LCR23 LMN18:LMN23 LWJ18:LWJ23 MGF18:MGF23 MQB18:MQB23 MZX18:MZX23 NJT18:NJT23 NTP18:NTP23 ODL18:ODL23 ONH18:ONH23 OXD18:OXD23 PGZ18:PGZ23 PQV18:PQV23 QAR18:QAR23 QKN18:QKN23 QUJ18:QUJ23 REF18:REF23 ROB18:ROB23 RXX18:RXX23 SHT18:SHT23 SRP18:SRP23 TBL18:TBL23 TLH18:TLH23 TVD18:TVD23 UEZ18:UEZ23 UOV18:UOV23 UYR18:UYR23 VIN18:VIN23 VSJ18:VSJ23 WCF18:WCF23 WMB18:WMB23 WVX18:WVX23 P65554:P65559 JL65554:JL65559 TH65554:TH65559 ADD65554:ADD65559 AMZ65554:AMZ65559 AWV65554:AWV65559 BGR65554:BGR65559 BQN65554:BQN65559 CAJ65554:CAJ65559 CKF65554:CKF65559 CUB65554:CUB65559 DDX65554:DDX65559 DNT65554:DNT65559 DXP65554:DXP65559 EHL65554:EHL65559 ERH65554:ERH65559 FBD65554:FBD65559 FKZ65554:FKZ65559 FUV65554:FUV65559 GER65554:GER65559 GON65554:GON65559 GYJ65554:GYJ65559 HIF65554:HIF65559 HSB65554:HSB65559 IBX65554:IBX65559 ILT65554:ILT65559 IVP65554:IVP65559 JFL65554:JFL65559 JPH65554:JPH65559 JZD65554:JZD65559 KIZ65554:KIZ65559 KSV65554:KSV65559 LCR65554:LCR65559 LMN65554:LMN65559 LWJ65554:LWJ65559 MGF65554:MGF65559 MQB65554:MQB65559 MZX65554:MZX65559 NJT65554:NJT65559 NTP65554:NTP65559 ODL65554:ODL65559 ONH65554:ONH65559 OXD65554:OXD65559 PGZ65554:PGZ65559 PQV65554:PQV65559 QAR65554:QAR65559 QKN65554:QKN65559 QUJ65554:QUJ65559 REF65554:REF65559 ROB65554:ROB65559 RXX65554:RXX65559 SHT65554:SHT65559 SRP65554:SRP65559 TBL65554:TBL65559 TLH65554:TLH65559 TVD65554:TVD65559 UEZ65554:UEZ65559 UOV65554:UOV65559 UYR65554:UYR65559 VIN65554:VIN65559 VSJ65554:VSJ65559 WCF65554:WCF65559 WMB65554:WMB65559 WVX65554:WVX65559 P131090:P131095 JL131090:JL131095 TH131090:TH131095 ADD131090:ADD131095 AMZ131090:AMZ131095 AWV131090:AWV131095 BGR131090:BGR131095 BQN131090:BQN131095 CAJ131090:CAJ131095 CKF131090:CKF131095 CUB131090:CUB131095 DDX131090:DDX131095 DNT131090:DNT131095 DXP131090:DXP131095 EHL131090:EHL131095 ERH131090:ERH131095 FBD131090:FBD131095 FKZ131090:FKZ131095 FUV131090:FUV131095 GER131090:GER131095 GON131090:GON131095 GYJ131090:GYJ131095 HIF131090:HIF131095 HSB131090:HSB131095 IBX131090:IBX131095 ILT131090:ILT131095 IVP131090:IVP131095 JFL131090:JFL131095 JPH131090:JPH131095 JZD131090:JZD131095 KIZ131090:KIZ131095 KSV131090:KSV131095 LCR131090:LCR131095 LMN131090:LMN131095 LWJ131090:LWJ131095 MGF131090:MGF131095 MQB131090:MQB131095 MZX131090:MZX131095 NJT131090:NJT131095 NTP131090:NTP131095 ODL131090:ODL131095 ONH131090:ONH131095 OXD131090:OXD131095 PGZ131090:PGZ131095 PQV131090:PQV131095 QAR131090:QAR131095 QKN131090:QKN131095 QUJ131090:QUJ131095 REF131090:REF131095 ROB131090:ROB131095 RXX131090:RXX131095 SHT131090:SHT131095 SRP131090:SRP131095 TBL131090:TBL131095 TLH131090:TLH131095 TVD131090:TVD131095 UEZ131090:UEZ131095 UOV131090:UOV131095 UYR131090:UYR131095 VIN131090:VIN131095 VSJ131090:VSJ131095 WCF131090:WCF131095 WMB131090:WMB131095 WVX131090:WVX131095 P196626:P196631 JL196626:JL196631 TH196626:TH196631 ADD196626:ADD196631 AMZ196626:AMZ196631 AWV196626:AWV196631 BGR196626:BGR196631 BQN196626:BQN196631 CAJ196626:CAJ196631 CKF196626:CKF196631 CUB196626:CUB196631 DDX196626:DDX196631 DNT196626:DNT196631 DXP196626:DXP196631 EHL196626:EHL196631 ERH196626:ERH196631 FBD196626:FBD196631 FKZ196626:FKZ196631 FUV196626:FUV196631 GER196626:GER196631 GON196626:GON196631 GYJ196626:GYJ196631 HIF196626:HIF196631 HSB196626:HSB196631 IBX196626:IBX196631 ILT196626:ILT196631 IVP196626:IVP196631 JFL196626:JFL196631 JPH196626:JPH196631 JZD196626:JZD196631 KIZ196626:KIZ196631 KSV196626:KSV196631 LCR196626:LCR196631 LMN196626:LMN196631 LWJ196626:LWJ196631 MGF196626:MGF196631 MQB196626:MQB196631 MZX196626:MZX196631 NJT196626:NJT196631 NTP196626:NTP196631 ODL196626:ODL196631 ONH196626:ONH196631 OXD196626:OXD196631 PGZ196626:PGZ196631 PQV196626:PQV196631 QAR196626:QAR196631 QKN196626:QKN196631 QUJ196626:QUJ196631 REF196626:REF196631 ROB196626:ROB196631 RXX196626:RXX196631 SHT196626:SHT196631 SRP196626:SRP196631 TBL196626:TBL196631 TLH196626:TLH196631 TVD196626:TVD196631 UEZ196626:UEZ196631 UOV196626:UOV196631 UYR196626:UYR196631 VIN196626:VIN196631 VSJ196626:VSJ196631 WCF196626:WCF196631 WMB196626:WMB196631 WVX196626:WVX196631 P262162:P262167 JL262162:JL262167 TH262162:TH262167 ADD262162:ADD262167 AMZ262162:AMZ262167 AWV262162:AWV262167 BGR262162:BGR262167 BQN262162:BQN262167 CAJ262162:CAJ262167 CKF262162:CKF262167 CUB262162:CUB262167 DDX262162:DDX262167 DNT262162:DNT262167 DXP262162:DXP262167 EHL262162:EHL262167 ERH262162:ERH262167 FBD262162:FBD262167 FKZ262162:FKZ262167 FUV262162:FUV262167 GER262162:GER262167 GON262162:GON262167 GYJ262162:GYJ262167 HIF262162:HIF262167 HSB262162:HSB262167 IBX262162:IBX262167 ILT262162:ILT262167 IVP262162:IVP262167 JFL262162:JFL262167 JPH262162:JPH262167 JZD262162:JZD262167 KIZ262162:KIZ262167 KSV262162:KSV262167 LCR262162:LCR262167 LMN262162:LMN262167 LWJ262162:LWJ262167 MGF262162:MGF262167 MQB262162:MQB262167 MZX262162:MZX262167 NJT262162:NJT262167 NTP262162:NTP262167 ODL262162:ODL262167 ONH262162:ONH262167 OXD262162:OXD262167 PGZ262162:PGZ262167 PQV262162:PQV262167 QAR262162:QAR262167 QKN262162:QKN262167 QUJ262162:QUJ262167 REF262162:REF262167 ROB262162:ROB262167 RXX262162:RXX262167 SHT262162:SHT262167 SRP262162:SRP262167 TBL262162:TBL262167 TLH262162:TLH262167 TVD262162:TVD262167 UEZ262162:UEZ262167 UOV262162:UOV262167 UYR262162:UYR262167 VIN262162:VIN262167 VSJ262162:VSJ262167 WCF262162:WCF262167 WMB262162:WMB262167 WVX262162:WVX262167 P327698:P327703 JL327698:JL327703 TH327698:TH327703 ADD327698:ADD327703 AMZ327698:AMZ327703 AWV327698:AWV327703 BGR327698:BGR327703 BQN327698:BQN327703 CAJ327698:CAJ327703 CKF327698:CKF327703 CUB327698:CUB327703 DDX327698:DDX327703 DNT327698:DNT327703 DXP327698:DXP327703 EHL327698:EHL327703 ERH327698:ERH327703 FBD327698:FBD327703 FKZ327698:FKZ327703 FUV327698:FUV327703 GER327698:GER327703 GON327698:GON327703 GYJ327698:GYJ327703 HIF327698:HIF327703 HSB327698:HSB327703 IBX327698:IBX327703 ILT327698:ILT327703 IVP327698:IVP327703 JFL327698:JFL327703 JPH327698:JPH327703 JZD327698:JZD327703 KIZ327698:KIZ327703 KSV327698:KSV327703 LCR327698:LCR327703 LMN327698:LMN327703 LWJ327698:LWJ327703 MGF327698:MGF327703 MQB327698:MQB327703 MZX327698:MZX327703 NJT327698:NJT327703 NTP327698:NTP327703 ODL327698:ODL327703 ONH327698:ONH327703 OXD327698:OXD327703 PGZ327698:PGZ327703 PQV327698:PQV327703 QAR327698:QAR327703 QKN327698:QKN327703 QUJ327698:QUJ327703 REF327698:REF327703 ROB327698:ROB327703 RXX327698:RXX327703 SHT327698:SHT327703 SRP327698:SRP327703 TBL327698:TBL327703 TLH327698:TLH327703 TVD327698:TVD327703 UEZ327698:UEZ327703 UOV327698:UOV327703 UYR327698:UYR327703 VIN327698:VIN327703 VSJ327698:VSJ327703 WCF327698:WCF327703 WMB327698:WMB327703 WVX327698:WVX327703 P393234:P393239 JL393234:JL393239 TH393234:TH393239 ADD393234:ADD393239 AMZ393234:AMZ393239 AWV393234:AWV393239 BGR393234:BGR393239 BQN393234:BQN393239 CAJ393234:CAJ393239 CKF393234:CKF393239 CUB393234:CUB393239 DDX393234:DDX393239 DNT393234:DNT393239 DXP393234:DXP393239 EHL393234:EHL393239 ERH393234:ERH393239 FBD393234:FBD393239 FKZ393234:FKZ393239 FUV393234:FUV393239 GER393234:GER393239 GON393234:GON393239 GYJ393234:GYJ393239 HIF393234:HIF393239 HSB393234:HSB393239 IBX393234:IBX393239 ILT393234:ILT393239 IVP393234:IVP393239 JFL393234:JFL393239 JPH393234:JPH393239 JZD393234:JZD393239 KIZ393234:KIZ393239 KSV393234:KSV393239 LCR393234:LCR393239 LMN393234:LMN393239 LWJ393234:LWJ393239 MGF393234:MGF393239 MQB393234:MQB393239 MZX393234:MZX393239 NJT393234:NJT393239 NTP393234:NTP393239 ODL393234:ODL393239 ONH393234:ONH393239 OXD393234:OXD393239 PGZ393234:PGZ393239 PQV393234:PQV393239 QAR393234:QAR393239 QKN393234:QKN393239 QUJ393234:QUJ393239 REF393234:REF393239 ROB393234:ROB393239 RXX393234:RXX393239 SHT393234:SHT393239 SRP393234:SRP393239 TBL393234:TBL393239 TLH393234:TLH393239 TVD393234:TVD393239 UEZ393234:UEZ393239 UOV393234:UOV393239 UYR393234:UYR393239 VIN393234:VIN393239 VSJ393234:VSJ393239 WCF393234:WCF393239 WMB393234:WMB393239 WVX393234:WVX393239 P458770:P458775 JL458770:JL458775 TH458770:TH458775 ADD458770:ADD458775 AMZ458770:AMZ458775 AWV458770:AWV458775 BGR458770:BGR458775 BQN458770:BQN458775 CAJ458770:CAJ458775 CKF458770:CKF458775 CUB458770:CUB458775 DDX458770:DDX458775 DNT458770:DNT458775 DXP458770:DXP458775 EHL458770:EHL458775 ERH458770:ERH458775 FBD458770:FBD458775 FKZ458770:FKZ458775 FUV458770:FUV458775 GER458770:GER458775 GON458770:GON458775 GYJ458770:GYJ458775 HIF458770:HIF458775 HSB458770:HSB458775 IBX458770:IBX458775 ILT458770:ILT458775 IVP458770:IVP458775 JFL458770:JFL458775 JPH458770:JPH458775 JZD458770:JZD458775 KIZ458770:KIZ458775 KSV458770:KSV458775 LCR458770:LCR458775 LMN458770:LMN458775 LWJ458770:LWJ458775 MGF458770:MGF458775 MQB458770:MQB458775 MZX458770:MZX458775 NJT458770:NJT458775 NTP458770:NTP458775 ODL458770:ODL458775 ONH458770:ONH458775 OXD458770:OXD458775 PGZ458770:PGZ458775 PQV458770:PQV458775 QAR458770:QAR458775 QKN458770:QKN458775 QUJ458770:QUJ458775 REF458770:REF458775 ROB458770:ROB458775 RXX458770:RXX458775 SHT458770:SHT458775 SRP458770:SRP458775 TBL458770:TBL458775 TLH458770:TLH458775 TVD458770:TVD458775 UEZ458770:UEZ458775 UOV458770:UOV458775 UYR458770:UYR458775 VIN458770:VIN458775 VSJ458770:VSJ458775 WCF458770:WCF458775 WMB458770:WMB458775 WVX458770:WVX458775 P524306:P524311 JL524306:JL524311 TH524306:TH524311 ADD524306:ADD524311 AMZ524306:AMZ524311 AWV524306:AWV524311 BGR524306:BGR524311 BQN524306:BQN524311 CAJ524306:CAJ524311 CKF524306:CKF524311 CUB524306:CUB524311 DDX524306:DDX524311 DNT524306:DNT524311 DXP524306:DXP524311 EHL524306:EHL524311 ERH524306:ERH524311 FBD524306:FBD524311 FKZ524306:FKZ524311 FUV524306:FUV524311 GER524306:GER524311 GON524306:GON524311 GYJ524306:GYJ524311 HIF524306:HIF524311 HSB524306:HSB524311 IBX524306:IBX524311 ILT524306:ILT524311 IVP524306:IVP524311 JFL524306:JFL524311 JPH524306:JPH524311 JZD524306:JZD524311 KIZ524306:KIZ524311 KSV524306:KSV524311 LCR524306:LCR524311 LMN524306:LMN524311 LWJ524306:LWJ524311 MGF524306:MGF524311 MQB524306:MQB524311 MZX524306:MZX524311 NJT524306:NJT524311 NTP524306:NTP524311 ODL524306:ODL524311 ONH524306:ONH524311 OXD524306:OXD524311 PGZ524306:PGZ524311 PQV524306:PQV524311 QAR524306:QAR524311 QKN524306:QKN524311 QUJ524306:QUJ524311 REF524306:REF524311 ROB524306:ROB524311 RXX524306:RXX524311 SHT524306:SHT524311 SRP524306:SRP524311 TBL524306:TBL524311 TLH524306:TLH524311 TVD524306:TVD524311 UEZ524306:UEZ524311 UOV524306:UOV524311 UYR524306:UYR524311 VIN524306:VIN524311 VSJ524306:VSJ524311 WCF524306:WCF524311 WMB524306:WMB524311 WVX524306:WVX524311 P589842:P589847 JL589842:JL589847 TH589842:TH589847 ADD589842:ADD589847 AMZ589842:AMZ589847 AWV589842:AWV589847 BGR589842:BGR589847 BQN589842:BQN589847 CAJ589842:CAJ589847 CKF589842:CKF589847 CUB589842:CUB589847 DDX589842:DDX589847 DNT589842:DNT589847 DXP589842:DXP589847 EHL589842:EHL589847 ERH589842:ERH589847 FBD589842:FBD589847 FKZ589842:FKZ589847 FUV589842:FUV589847 GER589842:GER589847 GON589842:GON589847 GYJ589842:GYJ589847 HIF589842:HIF589847 HSB589842:HSB589847 IBX589842:IBX589847 ILT589842:ILT589847 IVP589842:IVP589847 JFL589842:JFL589847 JPH589842:JPH589847 JZD589842:JZD589847 KIZ589842:KIZ589847 KSV589842:KSV589847 LCR589842:LCR589847 LMN589842:LMN589847 LWJ589842:LWJ589847 MGF589842:MGF589847 MQB589842:MQB589847 MZX589842:MZX589847 NJT589842:NJT589847 NTP589842:NTP589847 ODL589842:ODL589847 ONH589842:ONH589847 OXD589842:OXD589847 PGZ589842:PGZ589847 PQV589842:PQV589847 QAR589842:QAR589847 QKN589842:QKN589847 QUJ589842:QUJ589847 REF589842:REF589847 ROB589842:ROB589847 RXX589842:RXX589847 SHT589842:SHT589847 SRP589842:SRP589847 TBL589842:TBL589847 TLH589842:TLH589847 TVD589842:TVD589847 UEZ589842:UEZ589847 UOV589842:UOV589847 UYR589842:UYR589847 VIN589842:VIN589847 VSJ589842:VSJ589847 WCF589842:WCF589847 WMB589842:WMB589847 WVX589842:WVX589847 P655378:P655383 JL655378:JL655383 TH655378:TH655383 ADD655378:ADD655383 AMZ655378:AMZ655383 AWV655378:AWV655383 BGR655378:BGR655383 BQN655378:BQN655383 CAJ655378:CAJ655383 CKF655378:CKF655383 CUB655378:CUB655383 DDX655378:DDX655383 DNT655378:DNT655383 DXP655378:DXP655383 EHL655378:EHL655383 ERH655378:ERH655383 FBD655378:FBD655383 FKZ655378:FKZ655383 FUV655378:FUV655383 GER655378:GER655383 GON655378:GON655383 GYJ655378:GYJ655383 HIF655378:HIF655383 HSB655378:HSB655383 IBX655378:IBX655383 ILT655378:ILT655383 IVP655378:IVP655383 JFL655378:JFL655383 JPH655378:JPH655383 JZD655378:JZD655383 KIZ655378:KIZ655383 KSV655378:KSV655383 LCR655378:LCR655383 LMN655378:LMN655383 LWJ655378:LWJ655383 MGF655378:MGF655383 MQB655378:MQB655383 MZX655378:MZX655383 NJT655378:NJT655383 NTP655378:NTP655383 ODL655378:ODL655383 ONH655378:ONH655383 OXD655378:OXD655383 PGZ655378:PGZ655383 PQV655378:PQV655383 QAR655378:QAR655383 QKN655378:QKN655383 QUJ655378:QUJ655383 REF655378:REF655383 ROB655378:ROB655383 RXX655378:RXX655383 SHT655378:SHT655383 SRP655378:SRP655383 TBL655378:TBL655383 TLH655378:TLH655383 TVD655378:TVD655383 UEZ655378:UEZ655383 UOV655378:UOV655383 UYR655378:UYR655383 VIN655378:VIN655383 VSJ655378:VSJ655383 WCF655378:WCF655383 WMB655378:WMB655383 WVX655378:WVX655383 P720914:P720919 JL720914:JL720919 TH720914:TH720919 ADD720914:ADD720919 AMZ720914:AMZ720919 AWV720914:AWV720919 BGR720914:BGR720919 BQN720914:BQN720919 CAJ720914:CAJ720919 CKF720914:CKF720919 CUB720914:CUB720919 DDX720914:DDX720919 DNT720914:DNT720919 DXP720914:DXP720919 EHL720914:EHL720919 ERH720914:ERH720919 FBD720914:FBD720919 FKZ720914:FKZ720919 FUV720914:FUV720919 GER720914:GER720919 GON720914:GON720919 GYJ720914:GYJ720919 HIF720914:HIF720919 HSB720914:HSB720919 IBX720914:IBX720919 ILT720914:ILT720919 IVP720914:IVP720919 JFL720914:JFL720919 JPH720914:JPH720919 JZD720914:JZD720919 KIZ720914:KIZ720919 KSV720914:KSV720919 LCR720914:LCR720919 LMN720914:LMN720919 LWJ720914:LWJ720919 MGF720914:MGF720919 MQB720914:MQB720919 MZX720914:MZX720919 NJT720914:NJT720919 NTP720914:NTP720919 ODL720914:ODL720919 ONH720914:ONH720919 OXD720914:OXD720919 PGZ720914:PGZ720919 PQV720914:PQV720919 QAR720914:QAR720919 QKN720914:QKN720919 QUJ720914:QUJ720919 REF720914:REF720919 ROB720914:ROB720919 RXX720914:RXX720919 SHT720914:SHT720919 SRP720914:SRP720919 TBL720914:TBL720919 TLH720914:TLH720919 TVD720914:TVD720919 UEZ720914:UEZ720919 UOV720914:UOV720919 UYR720914:UYR720919 VIN720914:VIN720919 VSJ720914:VSJ720919 WCF720914:WCF720919 WMB720914:WMB720919 WVX720914:WVX720919 P786450:P786455 JL786450:JL786455 TH786450:TH786455 ADD786450:ADD786455 AMZ786450:AMZ786455 AWV786450:AWV786455 BGR786450:BGR786455 BQN786450:BQN786455 CAJ786450:CAJ786455 CKF786450:CKF786455 CUB786450:CUB786455 DDX786450:DDX786455 DNT786450:DNT786455 DXP786450:DXP786455 EHL786450:EHL786455 ERH786450:ERH786455 FBD786450:FBD786455 FKZ786450:FKZ786455 FUV786450:FUV786455 GER786450:GER786455 GON786450:GON786455 GYJ786450:GYJ786455 HIF786450:HIF786455 HSB786450:HSB786455 IBX786450:IBX786455 ILT786450:ILT786455 IVP786450:IVP786455 JFL786450:JFL786455 JPH786450:JPH786455 JZD786450:JZD786455 KIZ786450:KIZ786455 KSV786450:KSV786455 LCR786450:LCR786455 LMN786450:LMN786455 LWJ786450:LWJ786455 MGF786450:MGF786455 MQB786450:MQB786455 MZX786450:MZX786455 NJT786450:NJT786455 NTP786450:NTP786455 ODL786450:ODL786455 ONH786450:ONH786455 OXD786450:OXD786455 PGZ786450:PGZ786455 PQV786450:PQV786455 QAR786450:QAR786455 QKN786450:QKN786455 QUJ786450:QUJ786455 REF786450:REF786455 ROB786450:ROB786455 RXX786450:RXX786455 SHT786450:SHT786455 SRP786450:SRP786455 TBL786450:TBL786455 TLH786450:TLH786455 TVD786450:TVD786455 UEZ786450:UEZ786455 UOV786450:UOV786455 UYR786450:UYR786455 VIN786450:VIN786455 VSJ786450:VSJ786455 WCF786450:WCF786455 WMB786450:WMB786455 WVX786450:WVX786455 P851986:P851991 JL851986:JL851991 TH851986:TH851991 ADD851986:ADD851991 AMZ851986:AMZ851991 AWV851986:AWV851991 BGR851986:BGR851991 BQN851986:BQN851991 CAJ851986:CAJ851991 CKF851986:CKF851991 CUB851986:CUB851991 DDX851986:DDX851991 DNT851986:DNT851991 DXP851986:DXP851991 EHL851986:EHL851991 ERH851986:ERH851991 FBD851986:FBD851991 FKZ851986:FKZ851991 FUV851986:FUV851991 GER851986:GER851991 GON851986:GON851991 GYJ851986:GYJ851991 HIF851986:HIF851991 HSB851986:HSB851991 IBX851986:IBX851991 ILT851986:ILT851991 IVP851986:IVP851991 JFL851986:JFL851991 JPH851986:JPH851991 JZD851986:JZD851991 KIZ851986:KIZ851991 KSV851986:KSV851991 LCR851986:LCR851991 LMN851986:LMN851991 LWJ851986:LWJ851991 MGF851986:MGF851991 MQB851986:MQB851991 MZX851986:MZX851991 NJT851986:NJT851991 NTP851986:NTP851991 ODL851986:ODL851991 ONH851986:ONH851991 OXD851986:OXD851991 PGZ851986:PGZ851991 PQV851986:PQV851991 QAR851986:QAR851991 QKN851986:QKN851991 QUJ851986:QUJ851991 REF851986:REF851991 ROB851986:ROB851991 RXX851986:RXX851991 SHT851986:SHT851991 SRP851986:SRP851991 TBL851986:TBL851991 TLH851986:TLH851991 TVD851986:TVD851991 UEZ851986:UEZ851991 UOV851986:UOV851991 UYR851986:UYR851991 VIN851986:VIN851991 VSJ851986:VSJ851991 WCF851986:WCF851991 WMB851986:WMB851991 WVX851986:WVX851991 P917522:P917527 JL917522:JL917527 TH917522:TH917527 ADD917522:ADD917527 AMZ917522:AMZ917527 AWV917522:AWV917527 BGR917522:BGR917527 BQN917522:BQN917527 CAJ917522:CAJ917527 CKF917522:CKF917527 CUB917522:CUB917527 DDX917522:DDX917527 DNT917522:DNT917527 DXP917522:DXP917527 EHL917522:EHL917527 ERH917522:ERH917527 FBD917522:FBD917527 FKZ917522:FKZ917527 FUV917522:FUV917527 GER917522:GER917527 GON917522:GON917527 GYJ917522:GYJ917527 HIF917522:HIF917527 HSB917522:HSB917527 IBX917522:IBX917527 ILT917522:ILT917527 IVP917522:IVP917527 JFL917522:JFL917527 JPH917522:JPH917527 JZD917522:JZD917527 KIZ917522:KIZ917527 KSV917522:KSV917527 LCR917522:LCR917527 LMN917522:LMN917527 LWJ917522:LWJ917527 MGF917522:MGF917527 MQB917522:MQB917527 MZX917522:MZX917527 NJT917522:NJT917527 NTP917522:NTP917527 ODL917522:ODL917527 ONH917522:ONH917527 OXD917522:OXD917527 PGZ917522:PGZ917527 PQV917522:PQV917527 QAR917522:QAR917527 QKN917522:QKN917527 QUJ917522:QUJ917527 REF917522:REF917527 ROB917522:ROB917527 RXX917522:RXX917527 SHT917522:SHT917527 SRP917522:SRP917527 TBL917522:TBL917527 TLH917522:TLH917527 TVD917522:TVD917527 UEZ917522:UEZ917527 UOV917522:UOV917527 UYR917522:UYR917527 VIN917522:VIN917527 VSJ917522:VSJ917527 WCF917522:WCF917527 WMB917522:WMB917527 WVX917522:WVX917527 P983058:P983063 JL983058:JL983063 TH983058:TH983063 ADD983058:ADD983063 AMZ983058:AMZ983063 AWV983058:AWV983063 BGR983058:BGR983063 BQN983058:BQN983063 CAJ983058:CAJ983063 CKF983058:CKF983063 CUB983058:CUB983063 DDX983058:DDX983063 DNT983058:DNT983063 DXP983058:DXP983063 EHL983058:EHL983063 ERH983058:ERH983063 FBD983058:FBD983063 FKZ983058:FKZ983063 FUV983058:FUV983063 GER983058:GER983063 GON983058:GON983063 GYJ983058:GYJ983063 HIF983058:HIF983063 HSB983058:HSB983063 IBX983058:IBX983063 ILT983058:ILT983063 IVP983058:IVP983063 JFL983058:JFL983063 JPH983058:JPH983063 JZD983058:JZD983063 KIZ983058:KIZ983063 KSV983058:KSV983063 LCR983058:LCR983063 LMN983058:LMN983063 LWJ983058:LWJ983063 MGF983058:MGF983063 MQB983058:MQB983063 MZX983058:MZX983063 NJT983058:NJT983063 NTP983058:NTP983063 ODL983058:ODL983063 ONH983058:ONH983063 OXD983058:OXD983063 PGZ983058:PGZ983063 PQV983058:PQV983063 QAR983058:QAR983063 QKN983058:QKN983063 QUJ983058:QUJ983063 REF983058:REF983063 ROB983058:ROB983063 RXX983058:RXX983063 SHT983058:SHT983063 SRP983058:SRP983063 TBL983058:TBL983063 TLH983058:TLH983063 TVD983058:TVD983063 UEZ983058:UEZ983063 UOV983058:UOV983063 UYR983058:UYR983063 VIN983058:VIN983063 VSJ983058:VSJ983063 WCF983058:WCF983063 WMB983058:WMB983063 W19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43"/>
  <sheetViews>
    <sheetView showGridLines="0" view="pageBreakPreview" zoomScaleNormal="100" zoomScaleSheetLayoutView="100" workbookViewId="0">
      <selection activeCell="AI27" sqref="AI27:AJ27"/>
    </sheetView>
  </sheetViews>
  <sheetFormatPr defaultRowHeight="12" x14ac:dyDescent="0.15"/>
  <cols>
    <col min="1" max="1" width="1.5" style="8" customWidth="1"/>
    <col min="2" max="42" width="2.625" style="8" customWidth="1"/>
    <col min="43" max="43" width="1.25" style="8" customWidth="1"/>
    <col min="44" max="257" width="9" style="8"/>
    <col min="258" max="298" width="2.625" style="8" customWidth="1"/>
    <col min="299" max="513" width="9" style="8"/>
    <col min="514" max="554" width="2.625" style="8" customWidth="1"/>
    <col min="555" max="769" width="9" style="8"/>
    <col min="770" max="810" width="2.625" style="8" customWidth="1"/>
    <col min="811" max="1025" width="9" style="8"/>
    <col min="1026" max="1066" width="2.625" style="8" customWidth="1"/>
    <col min="1067" max="1281" width="9" style="8"/>
    <col min="1282" max="1322" width="2.625" style="8" customWidth="1"/>
    <col min="1323" max="1537" width="9" style="8"/>
    <col min="1538" max="1578" width="2.625" style="8" customWidth="1"/>
    <col min="1579" max="1793" width="9" style="8"/>
    <col min="1794" max="1834" width="2.625" style="8" customWidth="1"/>
    <col min="1835" max="2049" width="9" style="8"/>
    <col min="2050" max="2090" width="2.625" style="8" customWidth="1"/>
    <col min="2091" max="2305" width="9" style="8"/>
    <col min="2306" max="2346" width="2.625" style="8" customWidth="1"/>
    <col min="2347" max="2561" width="9" style="8"/>
    <col min="2562" max="2602" width="2.625" style="8" customWidth="1"/>
    <col min="2603" max="2817" width="9" style="8"/>
    <col min="2818" max="2858" width="2.625" style="8" customWidth="1"/>
    <col min="2859" max="3073" width="9" style="8"/>
    <col min="3074" max="3114" width="2.625" style="8" customWidth="1"/>
    <col min="3115" max="3329" width="9" style="8"/>
    <col min="3330" max="3370" width="2.625" style="8" customWidth="1"/>
    <col min="3371" max="3585" width="9" style="8"/>
    <col min="3586" max="3626" width="2.625" style="8" customWidth="1"/>
    <col min="3627" max="3841" width="9" style="8"/>
    <col min="3842" max="3882" width="2.625" style="8" customWidth="1"/>
    <col min="3883" max="4097" width="9" style="8"/>
    <col min="4098" max="4138" width="2.625" style="8" customWidth="1"/>
    <col min="4139" max="4353" width="9" style="8"/>
    <col min="4354" max="4394" width="2.625" style="8" customWidth="1"/>
    <col min="4395" max="4609" width="9" style="8"/>
    <col min="4610" max="4650" width="2.625" style="8" customWidth="1"/>
    <col min="4651" max="4865" width="9" style="8"/>
    <col min="4866" max="4906" width="2.625" style="8" customWidth="1"/>
    <col min="4907" max="5121" width="9" style="8"/>
    <col min="5122" max="5162" width="2.625" style="8" customWidth="1"/>
    <col min="5163" max="5377" width="9" style="8"/>
    <col min="5378" max="5418" width="2.625" style="8" customWidth="1"/>
    <col min="5419" max="5633" width="9" style="8"/>
    <col min="5634" max="5674" width="2.625" style="8" customWidth="1"/>
    <col min="5675" max="5889" width="9" style="8"/>
    <col min="5890" max="5930" width="2.625" style="8" customWidth="1"/>
    <col min="5931" max="6145" width="9" style="8"/>
    <col min="6146" max="6186" width="2.625" style="8" customWidth="1"/>
    <col min="6187" max="6401" width="9" style="8"/>
    <col min="6402" max="6442" width="2.625" style="8" customWidth="1"/>
    <col min="6443" max="6657" width="9" style="8"/>
    <col min="6658" max="6698" width="2.625" style="8" customWidth="1"/>
    <col min="6699" max="6913" width="9" style="8"/>
    <col min="6914" max="6954" width="2.625" style="8" customWidth="1"/>
    <col min="6955" max="7169" width="9" style="8"/>
    <col min="7170" max="7210" width="2.625" style="8" customWidth="1"/>
    <col min="7211" max="7425" width="9" style="8"/>
    <col min="7426" max="7466" width="2.625" style="8" customWidth="1"/>
    <col min="7467" max="7681" width="9" style="8"/>
    <col min="7682" max="7722" width="2.625" style="8" customWidth="1"/>
    <col min="7723" max="7937" width="9" style="8"/>
    <col min="7938" max="7978" width="2.625" style="8" customWidth="1"/>
    <col min="7979" max="8193" width="9" style="8"/>
    <col min="8194" max="8234" width="2.625" style="8" customWidth="1"/>
    <col min="8235" max="8449" width="9" style="8"/>
    <col min="8450" max="8490" width="2.625" style="8" customWidth="1"/>
    <col min="8491" max="8705" width="9" style="8"/>
    <col min="8706" max="8746" width="2.625" style="8" customWidth="1"/>
    <col min="8747" max="8961" width="9" style="8"/>
    <col min="8962" max="9002" width="2.625" style="8" customWidth="1"/>
    <col min="9003" max="9217" width="9" style="8"/>
    <col min="9218" max="9258" width="2.625" style="8" customWidth="1"/>
    <col min="9259" max="9473" width="9" style="8"/>
    <col min="9474" max="9514" width="2.625" style="8" customWidth="1"/>
    <col min="9515" max="9729" width="9" style="8"/>
    <col min="9730" max="9770" width="2.625" style="8" customWidth="1"/>
    <col min="9771" max="9985" width="9" style="8"/>
    <col min="9986" max="10026" width="2.625" style="8" customWidth="1"/>
    <col min="10027" max="10241" width="9" style="8"/>
    <col min="10242" max="10282" width="2.625" style="8" customWidth="1"/>
    <col min="10283" max="10497" width="9" style="8"/>
    <col min="10498" max="10538" width="2.625" style="8" customWidth="1"/>
    <col min="10539" max="10753" width="9" style="8"/>
    <col min="10754" max="10794" width="2.625" style="8" customWidth="1"/>
    <col min="10795" max="11009" width="9" style="8"/>
    <col min="11010" max="11050" width="2.625" style="8" customWidth="1"/>
    <col min="11051" max="11265" width="9" style="8"/>
    <col min="11266" max="11306" width="2.625" style="8" customWidth="1"/>
    <col min="11307" max="11521" width="9" style="8"/>
    <col min="11522" max="11562" width="2.625" style="8" customWidth="1"/>
    <col min="11563" max="11777" width="9" style="8"/>
    <col min="11778" max="11818" width="2.625" style="8" customWidth="1"/>
    <col min="11819" max="12033" width="9" style="8"/>
    <col min="12034" max="12074" width="2.625" style="8" customWidth="1"/>
    <col min="12075" max="12289" width="9" style="8"/>
    <col min="12290" max="12330" width="2.625" style="8" customWidth="1"/>
    <col min="12331" max="12545" width="9" style="8"/>
    <col min="12546" max="12586" width="2.625" style="8" customWidth="1"/>
    <col min="12587" max="12801" width="9" style="8"/>
    <col min="12802" max="12842" width="2.625" style="8" customWidth="1"/>
    <col min="12843" max="13057" width="9" style="8"/>
    <col min="13058" max="13098" width="2.625" style="8" customWidth="1"/>
    <col min="13099" max="13313" width="9" style="8"/>
    <col min="13314" max="13354" width="2.625" style="8" customWidth="1"/>
    <col min="13355" max="13569" width="9" style="8"/>
    <col min="13570" max="13610" width="2.625" style="8" customWidth="1"/>
    <col min="13611" max="13825" width="9" style="8"/>
    <col min="13826" max="13866" width="2.625" style="8" customWidth="1"/>
    <col min="13867" max="14081" width="9" style="8"/>
    <col min="14082" max="14122" width="2.625" style="8" customWidth="1"/>
    <col min="14123" max="14337" width="9" style="8"/>
    <col min="14338" max="14378" width="2.625" style="8" customWidth="1"/>
    <col min="14379" max="14593" width="9" style="8"/>
    <col min="14594" max="14634" width="2.625" style="8" customWidth="1"/>
    <col min="14635" max="14849" width="9" style="8"/>
    <col min="14850" max="14890" width="2.625" style="8" customWidth="1"/>
    <col min="14891" max="15105" width="9" style="8"/>
    <col min="15106" max="15146" width="2.625" style="8" customWidth="1"/>
    <col min="15147" max="15361" width="9" style="8"/>
    <col min="15362" max="15402" width="2.625" style="8" customWidth="1"/>
    <col min="15403" max="15617" width="9" style="8"/>
    <col min="15618" max="15658" width="2.625" style="8" customWidth="1"/>
    <col min="15659" max="15873" width="9" style="8"/>
    <col min="15874" max="15914" width="2.625" style="8" customWidth="1"/>
    <col min="15915" max="16129" width="9" style="8"/>
    <col min="16130" max="16170" width="2.625" style="8" customWidth="1"/>
    <col min="16171" max="16384" width="9" style="8"/>
  </cols>
  <sheetData>
    <row r="1" spans="2:43" ht="6" customHeight="1" x14ac:dyDescent="0.15"/>
    <row r="2" spans="2:43" s="9" customFormat="1" ht="27.95" customHeight="1" thickBot="1" x14ac:dyDescent="0.2">
      <c r="B2" s="180" t="s">
        <v>76</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0"/>
    </row>
    <row r="3" spans="2:43" s="11" customFormat="1" ht="15.75" customHeight="1" x14ac:dyDescent="0.15">
      <c r="B3" s="181" t="s">
        <v>0</v>
      </c>
      <c r="C3" s="249"/>
      <c r="D3" s="249"/>
      <c r="E3" s="250"/>
      <c r="F3" s="184" t="s">
        <v>1</v>
      </c>
      <c r="G3" s="251"/>
      <c r="H3" s="252"/>
      <c r="I3" s="187" t="s">
        <v>2</v>
      </c>
      <c r="J3" s="188"/>
      <c r="K3" s="189"/>
      <c r="L3" s="193" t="s">
        <v>3</v>
      </c>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5"/>
      <c r="AN3" s="196" t="s">
        <v>4</v>
      </c>
      <c r="AO3" s="256"/>
      <c r="AP3" s="257"/>
    </row>
    <row r="4" spans="2:43" s="11" customFormat="1" ht="15.75" customHeight="1" thickBot="1" x14ac:dyDescent="0.2">
      <c r="B4" s="198" t="s">
        <v>61</v>
      </c>
      <c r="C4" s="199"/>
      <c r="D4" s="199"/>
      <c r="E4" s="200"/>
      <c r="F4" s="201" t="s">
        <v>62</v>
      </c>
      <c r="G4" s="199"/>
      <c r="H4" s="200"/>
      <c r="I4" s="253"/>
      <c r="J4" s="254"/>
      <c r="K4" s="255"/>
      <c r="L4" s="202" t="s">
        <v>7</v>
      </c>
      <c r="M4" s="203"/>
      <c r="N4" s="203"/>
      <c r="O4" s="204"/>
      <c r="P4" s="205" t="s">
        <v>8</v>
      </c>
      <c r="Q4" s="206"/>
      <c r="R4" s="206"/>
      <c r="S4" s="206"/>
      <c r="T4" s="206"/>
      <c r="U4" s="206"/>
      <c r="V4" s="206"/>
      <c r="W4" s="206"/>
      <c r="X4" s="206"/>
      <c r="Y4" s="206"/>
      <c r="Z4" s="206"/>
      <c r="AA4" s="206"/>
      <c r="AB4" s="206"/>
      <c r="AC4" s="206"/>
      <c r="AD4" s="206"/>
      <c r="AE4" s="206"/>
      <c r="AF4" s="206"/>
      <c r="AG4" s="206"/>
      <c r="AH4" s="207"/>
      <c r="AI4" s="205" t="s">
        <v>9</v>
      </c>
      <c r="AJ4" s="206"/>
      <c r="AK4" s="206"/>
      <c r="AL4" s="206"/>
      <c r="AM4" s="207"/>
      <c r="AN4" s="201" t="s">
        <v>63</v>
      </c>
      <c r="AO4" s="199"/>
      <c r="AP4" s="208"/>
    </row>
    <row r="5" spans="2:43" s="12" customFormat="1" ht="15.75" customHeight="1" x14ac:dyDescent="0.15">
      <c r="B5" s="170" t="s">
        <v>64</v>
      </c>
      <c r="C5" s="245"/>
      <c r="D5" s="245"/>
      <c r="E5" s="246"/>
      <c r="F5" s="173" t="s">
        <v>12</v>
      </c>
      <c r="G5" s="174"/>
      <c r="H5" s="175"/>
      <c r="I5" s="258" t="s">
        <v>65</v>
      </c>
      <c r="J5" s="259"/>
      <c r="K5" s="259"/>
      <c r="L5" s="259"/>
      <c r="M5" s="259"/>
      <c r="N5" s="259"/>
      <c r="O5" s="260"/>
      <c r="P5" s="3" t="s">
        <v>14</v>
      </c>
      <c r="Q5" s="176" t="s">
        <v>15</v>
      </c>
      <c r="R5" s="171"/>
      <c r="S5" s="171"/>
      <c r="T5" s="171"/>
      <c r="U5" s="171"/>
      <c r="V5" s="171"/>
      <c r="W5" s="171"/>
      <c r="X5" s="171"/>
      <c r="Y5" s="171"/>
      <c r="Z5" s="171"/>
      <c r="AA5" s="171"/>
      <c r="AB5" s="171"/>
      <c r="AC5" s="171"/>
      <c r="AD5" s="171"/>
      <c r="AE5" s="171"/>
      <c r="AF5" s="171"/>
      <c r="AG5" s="171"/>
      <c r="AH5" s="172"/>
      <c r="AI5" s="13"/>
      <c r="AJ5" s="14"/>
      <c r="AK5" s="14"/>
      <c r="AL5" s="14"/>
      <c r="AM5" s="15"/>
      <c r="AN5" s="177" t="s">
        <v>16</v>
      </c>
      <c r="AO5" s="247"/>
      <c r="AP5" s="248"/>
    </row>
    <row r="6" spans="2:43" s="12" customFormat="1" ht="15.75" customHeight="1" x14ac:dyDescent="0.15">
      <c r="B6" s="152" t="s">
        <v>17</v>
      </c>
      <c r="C6" s="127"/>
      <c r="D6" s="127"/>
      <c r="E6" s="128"/>
      <c r="F6" s="153">
        <v>4</v>
      </c>
      <c r="G6" s="154"/>
      <c r="H6" s="155"/>
      <c r="I6" s="16"/>
      <c r="J6" s="17"/>
      <c r="K6" s="17"/>
      <c r="L6" s="17"/>
      <c r="M6" s="17"/>
      <c r="N6" s="17"/>
      <c r="O6" s="18"/>
      <c r="P6" s="3" t="s">
        <v>14</v>
      </c>
      <c r="Q6" s="156" t="s">
        <v>18</v>
      </c>
      <c r="R6" s="156"/>
      <c r="S6" s="156"/>
      <c r="T6" s="156"/>
      <c r="U6" s="156"/>
      <c r="V6" s="156"/>
      <c r="W6" s="156"/>
      <c r="X6" s="156"/>
      <c r="Y6" s="156"/>
      <c r="Z6" s="156"/>
      <c r="AA6" s="156"/>
      <c r="AB6" s="156"/>
      <c r="AC6" s="156"/>
      <c r="AD6" s="156"/>
      <c r="AE6" s="156"/>
      <c r="AF6" s="156"/>
      <c r="AG6" s="156"/>
      <c r="AH6" s="157"/>
      <c r="AI6" s="19"/>
      <c r="AJ6" s="20"/>
      <c r="AK6" s="20"/>
      <c r="AL6" s="20"/>
      <c r="AM6" s="21"/>
      <c r="AN6" s="158" t="s">
        <v>19</v>
      </c>
      <c r="AO6" s="242"/>
      <c r="AP6" s="243"/>
    </row>
    <row r="7" spans="2:43" s="12" customFormat="1" ht="15.75" customHeight="1" x14ac:dyDescent="0.15">
      <c r="B7" s="22"/>
      <c r="C7" s="23"/>
      <c r="D7" s="23"/>
      <c r="E7" s="24"/>
      <c r="F7" s="25"/>
      <c r="G7" s="23"/>
      <c r="H7" s="24"/>
      <c r="I7" s="161" t="s">
        <v>66</v>
      </c>
      <c r="J7" s="162"/>
      <c r="K7" s="162"/>
      <c r="L7" s="162"/>
      <c r="M7" s="162"/>
      <c r="N7" s="162"/>
      <c r="O7" s="163"/>
      <c r="P7" s="4" t="s">
        <v>14</v>
      </c>
      <c r="Q7" s="164" t="s">
        <v>21</v>
      </c>
      <c r="R7" s="165"/>
      <c r="S7" s="165"/>
      <c r="T7" s="165"/>
      <c r="U7" s="26"/>
      <c r="V7" s="26"/>
      <c r="W7" s="26"/>
      <c r="X7" s="26"/>
      <c r="Y7" s="27"/>
      <c r="Z7" s="27"/>
      <c r="AA7" s="27"/>
      <c r="AB7" s="27"/>
      <c r="AC7" s="27"/>
      <c r="AD7" s="27"/>
      <c r="AE7" s="27"/>
      <c r="AF7" s="27"/>
      <c r="AG7" s="27"/>
      <c r="AH7" s="28"/>
      <c r="AI7" s="2" t="s">
        <v>14</v>
      </c>
      <c r="AJ7" s="166" t="s">
        <v>22</v>
      </c>
      <c r="AK7" s="166"/>
      <c r="AL7" s="166"/>
      <c r="AM7" s="244"/>
      <c r="AN7" s="167" t="s">
        <v>14</v>
      </c>
      <c r="AO7" s="168"/>
      <c r="AP7" s="169"/>
    </row>
    <row r="8" spans="2:43" s="12" customFormat="1" ht="15.75" customHeight="1" x14ac:dyDescent="0.15">
      <c r="B8" s="29" t="s">
        <v>23</v>
      </c>
      <c r="C8" s="30"/>
      <c r="D8" s="265" t="s">
        <v>24</v>
      </c>
      <c r="E8" s="266"/>
      <c r="F8" s="31"/>
      <c r="G8" s="23"/>
      <c r="H8" s="24"/>
      <c r="I8" s="79"/>
      <c r="J8" s="80"/>
      <c r="K8" s="80"/>
      <c r="L8" s="80"/>
      <c r="M8" s="80"/>
      <c r="N8" s="80"/>
      <c r="O8" s="81"/>
      <c r="P8" s="5" t="s">
        <v>14</v>
      </c>
      <c r="Q8" s="147" t="s">
        <v>25</v>
      </c>
      <c r="R8" s="148"/>
      <c r="S8" s="148"/>
      <c r="T8" s="148"/>
      <c r="U8" s="149"/>
      <c r="V8" s="149"/>
      <c r="W8" s="149"/>
      <c r="X8" s="32"/>
      <c r="Y8" s="32"/>
      <c r="Z8" s="32"/>
      <c r="AA8" s="33"/>
      <c r="AB8" s="33"/>
      <c r="AC8" s="33"/>
      <c r="AD8" s="33"/>
      <c r="AE8" s="33"/>
      <c r="AF8" s="33"/>
      <c r="AG8" s="33"/>
      <c r="AH8" s="34"/>
      <c r="AI8" s="3" t="s">
        <v>14</v>
      </c>
      <c r="AJ8" s="141" t="s">
        <v>26</v>
      </c>
      <c r="AK8" s="141"/>
      <c r="AL8" s="141"/>
      <c r="AM8" s="241"/>
      <c r="AN8" s="35"/>
      <c r="AO8" s="36"/>
      <c r="AP8" s="37"/>
    </row>
    <row r="9" spans="2:43" s="12" customFormat="1" ht="15.75" customHeight="1" x14ac:dyDescent="0.15">
      <c r="B9" s="38"/>
      <c r="C9" s="20"/>
      <c r="D9" s="20"/>
      <c r="E9" s="21"/>
      <c r="F9" s="150"/>
      <c r="G9" s="141"/>
      <c r="H9" s="241"/>
      <c r="I9" s="82" t="s">
        <v>21</v>
      </c>
      <c r="J9" s="144"/>
      <c r="K9" s="145"/>
      <c r="L9" s="151" t="s">
        <v>27</v>
      </c>
      <c r="M9" s="83"/>
      <c r="N9" s="83"/>
      <c r="O9" s="84"/>
      <c r="P9" s="3" t="s">
        <v>14</v>
      </c>
      <c r="Q9" s="102" t="s">
        <v>74</v>
      </c>
      <c r="R9" s="129"/>
      <c r="S9" s="129"/>
      <c r="T9" s="129"/>
      <c r="U9" s="129"/>
      <c r="V9" s="129"/>
      <c r="W9" s="129"/>
      <c r="X9" s="129"/>
      <c r="Y9" s="129"/>
      <c r="Z9" s="129"/>
      <c r="AA9" s="129"/>
      <c r="AB9" s="39"/>
      <c r="AC9" s="39"/>
      <c r="AD9" s="39"/>
      <c r="AE9" s="39"/>
      <c r="AF9" s="39"/>
      <c r="AG9" s="39"/>
      <c r="AH9" s="40"/>
      <c r="AI9" s="3" t="s">
        <v>14</v>
      </c>
      <c r="AJ9" s="141" t="s">
        <v>28</v>
      </c>
      <c r="AK9" s="141"/>
      <c r="AL9" s="141"/>
      <c r="AM9" s="241"/>
      <c r="AN9" s="35"/>
      <c r="AO9" s="36"/>
      <c r="AP9" s="37"/>
    </row>
    <row r="10" spans="2:43" s="12" customFormat="1" ht="15.75" customHeight="1" x14ac:dyDescent="0.15">
      <c r="B10" s="38"/>
      <c r="C10" s="20"/>
      <c r="D10" s="20"/>
      <c r="E10" s="21"/>
      <c r="F10" s="109"/>
      <c r="G10" s="127"/>
      <c r="H10" s="128"/>
      <c r="I10" s="79" t="s">
        <v>29</v>
      </c>
      <c r="J10" s="80"/>
      <c r="K10" s="81"/>
      <c r="L10" s="112" t="s">
        <v>30</v>
      </c>
      <c r="M10" s="137"/>
      <c r="N10" s="137"/>
      <c r="O10" s="138"/>
      <c r="P10" s="41"/>
      <c r="Q10" s="42"/>
      <c r="R10" s="115"/>
      <c r="S10" s="139"/>
      <c r="T10" s="139"/>
      <c r="U10" s="139"/>
      <c r="V10" s="139"/>
      <c r="W10" s="139"/>
      <c r="X10" s="139"/>
      <c r="Y10" s="139"/>
      <c r="Z10" s="43"/>
      <c r="AA10" s="140"/>
      <c r="AB10" s="140"/>
      <c r="AC10" s="140"/>
      <c r="AD10" s="146"/>
      <c r="AE10" s="146"/>
      <c r="AF10" s="146"/>
      <c r="AG10" s="44"/>
      <c r="AH10" s="45"/>
      <c r="AI10" s="3" t="s">
        <v>14</v>
      </c>
      <c r="AJ10" s="141" t="s">
        <v>31</v>
      </c>
      <c r="AK10" s="141"/>
      <c r="AL10" s="141"/>
      <c r="AM10" s="241"/>
      <c r="AN10" s="35"/>
      <c r="AO10" s="36"/>
      <c r="AP10" s="37"/>
    </row>
    <row r="11" spans="2:43" s="12" customFormat="1" ht="15.75" customHeight="1" x14ac:dyDescent="0.15">
      <c r="B11" s="38"/>
      <c r="C11" s="20"/>
      <c r="D11" s="20"/>
      <c r="E11" s="21"/>
      <c r="F11" s="109"/>
      <c r="G11" s="127"/>
      <c r="H11" s="128"/>
      <c r="I11" s="79" t="s">
        <v>32</v>
      </c>
      <c r="J11" s="80"/>
      <c r="K11" s="81"/>
      <c r="L11" s="82" t="s">
        <v>33</v>
      </c>
      <c r="M11" s="144"/>
      <c r="N11" s="144"/>
      <c r="O11" s="145"/>
      <c r="P11" s="3" t="s">
        <v>14</v>
      </c>
      <c r="Q11" s="102" t="s">
        <v>75</v>
      </c>
      <c r="R11" s="129"/>
      <c r="S11" s="129"/>
      <c r="T11" s="129"/>
      <c r="U11" s="129"/>
      <c r="V11" s="129"/>
      <c r="W11" s="129"/>
      <c r="X11" s="129"/>
      <c r="Y11" s="129"/>
      <c r="Z11" s="129"/>
      <c r="AA11" s="129"/>
      <c r="AB11" s="129"/>
      <c r="AC11" s="129"/>
      <c r="AD11" s="39"/>
      <c r="AE11" s="39"/>
      <c r="AF11" s="39"/>
      <c r="AG11" s="39"/>
      <c r="AH11" s="40"/>
      <c r="AI11" s="3" t="s">
        <v>14</v>
      </c>
      <c r="AJ11" s="141" t="s">
        <v>34</v>
      </c>
      <c r="AK11" s="141"/>
      <c r="AL11" s="141"/>
      <c r="AM11" s="241"/>
      <c r="AN11" s="35"/>
      <c r="AO11" s="36"/>
      <c r="AP11" s="37"/>
    </row>
    <row r="12" spans="2:43" s="12" customFormat="1" ht="15.75" customHeight="1" x14ac:dyDescent="0.15">
      <c r="B12" s="38"/>
      <c r="C12" s="20"/>
      <c r="D12" s="20"/>
      <c r="E12" s="21"/>
      <c r="F12" s="109"/>
      <c r="G12" s="127"/>
      <c r="H12" s="128"/>
      <c r="I12" s="134"/>
      <c r="J12" s="135"/>
      <c r="K12" s="136"/>
      <c r="L12" s="112" t="s">
        <v>35</v>
      </c>
      <c r="M12" s="137"/>
      <c r="N12" s="137"/>
      <c r="O12" s="138"/>
      <c r="P12" s="41"/>
      <c r="Q12" s="42"/>
      <c r="R12" s="115"/>
      <c r="S12" s="139"/>
      <c r="T12" s="139"/>
      <c r="U12" s="139"/>
      <c r="V12" s="139"/>
      <c r="W12" s="139"/>
      <c r="X12" s="139"/>
      <c r="Y12" s="139"/>
      <c r="Z12" s="43"/>
      <c r="AA12" s="140"/>
      <c r="AB12" s="140"/>
      <c r="AC12" s="140"/>
      <c r="AD12" s="43"/>
      <c r="AE12" s="41"/>
      <c r="AF12" s="41"/>
      <c r="AG12" s="41"/>
      <c r="AH12" s="46"/>
      <c r="AI12" s="3" t="s">
        <v>14</v>
      </c>
      <c r="AJ12" s="141"/>
      <c r="AK12" s="141"/>
      <c r="AL12" s="141"/>
      <c r="AM12" s="241"/>
      <c r="AN12" s="35"/>
      <c r="AO12" s="36"/>
      <c r="AP12" s="37"/>
    </row>
    <row r="13" spans="2:43" s="12" customFormat="1" ht="15.75" customHeight="1" x14ac:dyDescent="0.15">
      <c r="B13" s="38"/>
      <c r="C13" s="20"/>
      <c r="D13" s="20"/>
      <c r="E13" s="21"/>
      <c r="F13" s="109"/>
      <c r="G13" s="127"/>
      <c r="H13" s="128"/>
      <c r="I13" s="79"/>
      <c r="J13" s="80"/>
      <c r="K13" s="81"/>
      <c r="L13" s="119" t="s">
        <v>36</v>
      </c>
      <c r="M13" s="120"/>
      <c r="N13" s="120"/>
      <c r="O13" s="121"/>
      <c r="P13" s="3" t="s">
        <v>14</v>
      </c>
      <c r="Q13" s="122" t="s">
        <v>37</v>
      </c>
      <c r="R13" s="142"/>
      <c r="S13" s="142"/>
      <c r="T13" s="142"/>
      <c r="U13" s="142"/>
      <c r="V13" s="142"/>
      <c r="W13" s="142"/>
      <c r="X13" s="142"/>
      <c r="Y13" s="3" t="s">
        <v>14</v>
      </c>
      <c r="Z13" s="143" t="s">
        <v>38</v>
      </c>
      <c r="AA13" s="123"/>
      <c r="AB13" s="123"/>
      <c r="AC13" s="123"/>
      <c r="AD13" s="123"/>
      <c r="AE13" s="123"/>
      <c r="AF13" s="123"/>
      <c r="AG13" s="47"/>
      <c r="AH13" s="48"/>
      <c r="AI13" s="3" t="s">
        <v>14</v>
      </c>
      <c r="AJ13" s="132"/>
      <c r="AK13" s="132"/>
      <c r="AL13" s="132"/>
      <c r="AM13" s="133"/>
      <c r="AN13" s="35"/>
      <c r="AO13" s="36"/>
      <c r="AP13" s="37"/>
    </row>
    <row r="14" spans="2:43" s="12" customFormat="1" ht="15.75" customHeight="1" x14ac:dyDescent="0.15">
      <c r="B14" s="38"/>
      <c r="C14" s="20"/>
      <c r="D14" s="20"/>
      <c r="E14" s="21"/>
      <c r="F14" s="109"/>
      <c r="G14" s="127"/>
      <c r="H14" s="128"/>
      <c r="I14" s="79" t="s">
        <v>25</v>
      </c>
      <c r="J14" s="80"/>
      <c r="K14" s="81"/>
      <c r="L14" s="49"/>
      <c r="M14" s="39"/>
      <c r="N14" s="39"/>
      <c r="O14" s="40"/>
      <c r="P14" s="130" t="s">
        <v>39</v>
      </c>
      <c r="Q14" s="103"/>
      <c r="R14" s="103"/>
      <c r="S14" s="103"/>
      <c r="T14" s="103"/>
      <c r="U14" s="91"/>
      <c r="V14" s="91"/>
      <c r="W14" s="91"/>
      <c r="X14" s="91"/>
      <c r="Y14" s="91"/>
      <c r="Z14" s="91"/>
      <c r="AA14" s="91"/>
      <c r="AB14" s="91"/>
      <c r="AC14" s="91"/>
      <c r="AD14" s="91"/>
      <c r="AE14" s="91"/>
      <c r="AF14" s="91"/>
      <c r="AG14" s="91"/>
      <c r="AH14" s="92"/>
      <c r="AI14" s="50"/>
      <c r="AJ14" s="125"/>
      <c r="AK14" s="125"/>
      <c r="AL14" s="125"/>
      <c r="AM14" s="126"/>
      <c r="AN14" s="35"/>
      <c r="AO14" s="36"/>
      <c r="AP14" s="37"/>
    </row>
    <row r="15" spans="2:43" s="12" customFormat="1" ht="15.75" customHeight="1" x14ac:dyDescent="0.15">
      <c r="B15" s="38"/>
      <c r="C15" s="20"/>
      <c r="D15" s="20"/>
      <c r="E15" s="21"/>
      <c r="F15" s="109"/>
      <c r="G15" s="127"/>
      <c r="H15" s="128"/>
      <c r="I15" s="79" t="s">
        <v>29</v>
      </c>
      <c r="J15" s="80"/>
      <c r="K15" s="81"/>
      <c r="L15" s="131" t="s">
        <v>40</v>
      </c>
      <c r="M15" s="86"/>
      <c r="N15" s="86"/>
      <c r="O15" s="87"/>
      <c r="P15" s="51"/>
      <c r="Q15" s="3" t="s">
        <v>14</v>
      </c>
      <c r="R15" s="115" t="s">
        <v>41</v>
      </c>
      <c r="S15" s="124"/>
      <c r="T15" s="124"/>
      <c r="U15" s="3" t="s">
        <v>14</v>
      </c>
      <c r="V15" s="115" t="s">
        <v>42</v>
      </c>
      <c r="W15" s="124"/>
      <c r="X15" s="124"/>
      <c r="Y15" s="3" t="s">
        <v>14</v>
      </c>
      <c r="Z15" s="115" t="s">
        <v>43</v>
      </c>
      <c r="AA15" s="124"/>
      <c r="AB15" s="124"/>
      <c r="AC15" s="3" t="s">
        <v>14</v>
      </c>
      <c r="AD15" s="115" t="s">
        <v>44</v>
      </c>
      <c r="AE15" s="124"/>
      <c r="AF15" s="124"/>
      <c r="AG15" s="41"/>
      <c r="AH15" s="52"/>
      <c r="AI15" s="36"/>
      <c r="AJ15" s="125"/>
      <c r="AK15" s="125"/>
      <c r="AL15" s="125"/>
      <c r="AM15" s="126"/>
      <c r="AN15" s="35"/>
      <c r="AO15" s="36"/>
      <c r="AP15" s="37"/>
    </row>
    <row r="16" spans="2:43" s="12" customFormat="1" ht="15.75" customHeight="1" x14ac:dyDescent="0.15">
      <c r="B16" s="38"/>
      <c r="C16" s="20"/>
      <c r="D16" s="20"/>
      <c r="E16" s="21"/>
      <c r="F16" s="109"/>
      <c r="G16" s="127"/>
      <c r="H16" s="128"/>
      <c r="I16" s="79" t="s">
        <v>32</v>
      </c>
      <c r="J16" s="80"/>
      <c r="K16" s="81"/>
      <c r="L16" s="79" t="s">
        <v>45</v>
      </c>
      <c r="M16" s="80"/>
      <c r="N16" s="80"/>
      <c r="O16" s="81"/>
      <c r="P16" s="3" t="s">
        <v>14</v>
      </c>
      <c r="Q16" s="102" t="s">
        <v>46</v>
      </c>
      <c r="R16" s="129"/>
      <c r="S16" s="129"/>
      <c r="T16" s="129"/>
      <c r="U16" s="129"/>
      <c r="V16" s="39"/>
      <c r="W16" s="39"/>
      <c r="X16" s="39"/>
      <c r="Y16" s="39"/>
      <c r="Z16" s="39"/>
      <c r="AA16" s="39"/>
      <c r="AB16" s="39"/>
      <c r="AC16" s="39"/>
      <c r="AD16" s="39"/>
      <c r="AE16" s="39"/>
      <c r="AF16" s="39"/>
      <c r="AG16" s="39"/>
      <c r="AH16" s="40"/>
      <c r="AI16" s="53"/>
      <c r="AJ16" s="104"/>
      <c r="AK16" s="104"/>
      <c r="AL16" s="104"/>
      <c r="AM16" s="240"/>
      <c r="AN16" s="35"/>
      <c r="AO16" s="36"/>
      <c r="AP16" s="37"/>
    </row>
    <row r="17" spans="2:42" s="12" customFormat="1" ht="15.75" customHeight="1" x14ac:dyDescent="0.15">
      <c r="B17" s="38"/>
      <c r="C17" s="20"/>
      <c r="D17" s="20"/>
      <c r="E17" s="21"/>
      <c r="F17" s="109"/>
      <c r="G17" s="127"/>
      <c r="H17" s="128"/>
      <c r="I17" s="112"/>
      <c r="J17" s="113"/>
      <c r="K17" s="114"/>
      <c r="L17" s="54"/>
      <c r="M17" s="44"/>
      <c r="N17" s="44"/>
      <c r="O17" s="45"/>
      <c r="P17" s="55"/>
      <c r="Q17" s="3" t="s">
        <v>14</v>
      </c>
      <c r="R17" s="115" t="s">
        <v>47</v>
      </c>
      <c r="S17" s="116"/>
      <c r="T17" s="116"/>
      <c r="U17" s="116"/>
      <c r="V17" s="116"/>
      <c r="W17" s="116"/>
      <c r="X17" s="116"/>
      <c r="Y17" s="3" t="s">
        <v>14</v>
      </c>
      <c r="Z17" s="115" t="s">
        <v>48</v>
      </c>
      <c r="AA17" s="108"/>
      <c r="AB17" s="108"/>
      <c r="AC17" s="108"/>
      <c r="AD17" s="108"/>
      <c r="AE17" s="108"/>
      <c r="AF17" s="108"/>
      <c r="AG17" s="44"/>
      <c r="AH17" s="45"/>
      <c r="AI17" s="56"/>
      <c r="AJ17" s="104"/>
      <c r="AK17" s="104"/>
      <c r="AL17" s="104"/>
      <c r="AM17" s="240"/>
      <c r="AN17" s="35"/>
      <c r="AO17" s="36"/>
      <c r="AP17" s="37"/>
    </row>
    <row r="18" spans="2:42" s="12" customFormat="1" ht="15.75" customHeight="1" x14ac:dyDescent="0.15">
      <c r="B18" s="38"/>
      <c r="C18" s="20"/>
      <c r="D18" s="20"/>
      <c r="E18" s="21"/>
      <c r="F18" s="31"/>
      <c r="G18" s="23"/>
      <c r="H18" s="24"/>
      <c r="I18" s="57"/>
      <c r="J18" s="58"/>
      <c r="K18" s="59"/>
      <c r="L18" s="119" t="s">
        <v>49</v>
      </c>
      <c r="M18" s="229"/>
      <c r="N18" s="229"/>
      <c r="O18" s="230"/>
      <c r="P18" s="3" t="s">
        <v>14</v>
      </c>
      <c r="Q18" s="122" t="s">
        <v>50</v>
      </c>
      <c r="R18" s="122"/>
      <c r="S18" s="122"/>
      <c r="T18" s="122"/>
      <c r="U18" s="122"/>
      <c r="V18" s="122"/>
      <c r="W18" s="122"/>
      <c r="X18" s="122"/>
      <c r="Y18" s="47"/>
      <c r="Z18" s="47"/>
      <c r="AA18" s="47"/>
      <c r="AB18" s="47"/>
      <c r="AC18" s="47"/>
      <c r="AD18" s="47"/>
      <c r="AE18" s="47"/>
      <c r="AF18" s="47"/>
      <c r="AG18" s="47"/>
      <c r="AH18" s="48"/>
      <c r="AI18" s="56"/>
      <c r="AJ18" s="104"/>
      <c r="AK18" s="104"/>
      <c r="AL18" s="104"/>
      <c r="AM18" s="240"/>
      <c r="AN18" s="35"/>
      <c r="AO18" s="36"/>
      <c r="AP18" s="37"/>
    </row>
    <row r="19" spans="2:42" s="12" customFormat="1" ht="15.75" customHeight="1" x14ac:dyDescent="0.15">
      <c r="B19" s="38"/>
      <c r="C19" s="20"/>
      <c r="D19" s="20"/>
      <c r="E19" s="21"/>
      <c r="F19" s="31"/>
      <c r="G19" s="23"/>
      <c r="H19" s="24"/>
      <c r="I19" s="60"/>
      <c r="J19" s="61"/>
      <c r="K19" s="62"/>
      <c r="L19" s="96" t="s">
        <v>51</v>
      </c>
      <c r="M19" s="235"/>
      <c r="N19" s="235"/>
      <c r="O19" s="236"/>
      <c r="P19" s="2" t="s">
        <v>14</v>
      </c>
      <c r="Q19" s="102" t="s">
        <v>52</v>
      </c>
      <c r="R19" s="102"/>
      <c r="S19" s="102"/>
      <c r="T19" s="102"/>
      <c r="U19" s="102"/>
      <c r="V19" s="102"/>
      <c r="W19" s="3" t="s">
        <v>14</v>
      </c>
      <c r="X19" s="261" t="s">
        <v>53</v>
      </c>
      <c r="Y19" s="261"/>
      <c r="Z19" s="261"/>
      <c r="AA19" s="261"/>
      <c r="AB19" s="261"/>
      <c r="AC19" s="261"/>
      <c r="AD19" s="261"/>
      <c r="AE19" s="261"/>
      <c r="AF19" s="261"/>
      <c r="AG19" s="261"/>
      <c r="AH19" s="267"/>
      <c r="AI19" s="56"/>
      <c r="AJ19" s="104"/>
      <c r="AK19" s="104"/>
      <c r="AL19" s="104"/>
      <c r="AM19" s="240"/>
      <c r="AN19" s="35"/>
      <c r="AO19" s="36"/>
      <c r="AP19" s="37"/>
    </row>
    <row r="20" spans="2:42" s="12" customFormat="1" ht="15.75" customHeight="1" x14ac:dyDescent="0.15">
      <c r="B20" s="38"/>
      <c r="C20" s="20"/>
      <c r="D20" s="20"/>
      <c r="E20" s="21"/>
      <c r="F20" s="31"/>
      <c r="G20" s="23"/>
      <c r="H20" s="24"/>
      <c r="I20" s="79" t="s">
        <v>54</v>
      </c>
      <c r="J20" s="80"/>
      <c r="K20" s="81"/>
      <c r="L20" s="237"/>
      <c r="M20" s="238"/>
      <c r="N20" s="238"/>
      <c r="O20" s="239"/>
      <c r="P20" s="6" t="s">
        <v>14</v>
      </c>
      <c r="Q20" s="107" t="s">
        <v>55</v>
      </c>
      <c r="R20" s="107"/>
      <c r="S20" s="107"/>
      <c r="T20" s="107"/>
      <c r="U20" s="107"/>
      <c r="V20" s="107"/>
      <c r="W20" s="107"/>
      <c r="X20" s="107"/>
      <c r="Y20" s="44"/>
      <c r="Z20" s="44"/>
      <c r="AA20" s="44"/>
      <c r="AB20" s="44"/>
      <c r="AC20" s="44"/>
      <c r="AD20" s="44"/>
      <c r="AE20" s="44"/>
      <c r="AF20" s="44"/>
      <c r="AG20" s="44"/>
      <c r="AH20" s="45"/>
      <c r="AI20" s="56"/>
      <c r="AJ20" s="104"/>
      <c r="AK20" s="104"/>
      <c r="AL20" s="104"/>
      <c r="AM20" s="240"/>
      <c r="AN20" s="35"/>
      <c r="AO20" s="36"/>
      <c r="AP20" s="37"/>
    </row>
    <row r="21" spans="2:42" s="12" customFormat="1" ht="15.75" customHeight="1" x14ac:dyDescent="0.15">
      <c r="B21" s="38"/>
      <c r="C21" s="20"/>
      <c r="D21" s="20"/>
      <c r="E21" s="21"/>
      <c r="F21" s="31"/>
      <c r="G21" s="23"/>
      <c r="H21" s="24"/>
      <c r="I21" s="79" t="s">
        <v>56</v>
      </c>
      <c r="J21" s="80"/>
      <c r="K21" s="81"/>
      <c r="L21" s="82" t="s">
        <v>57</v>
      </c>
      <c r="M21" s="222"/>
      <c r="N21" s="222"/>
      <c r="O21" s="223"/>
      <c r="P21" s="3" t="s">
        <v>14</v>
      </c>
      <c r="Q21" s="264" t="s">
        <v>58</v>
      </c>
      <c r="R21" s="264"/>
      <c r="S21" s="264"/>
      <c r="T21" s="264"/>
      <c r="U21" s="264"/>
      <c r="V21" s="264"/>
      <c r="W21" s="264"/>
      <c r="X21" s="264"/>
      <c r="Y21" s="264"/>
      <c r="Z21" s="264"/>
      <c r="AA21" s="264"/>
      <c r="AB21" s="264"/>
      <c r="AC21" s="264"/>
      <c r="AD21" s="264"/>
      <c r="AE21" s="264"/>
      <c r="AF21" s="264"/>
      <c r="AG21" s="264"/>
      <c r="AH21" s="268"/>
      <c r="AI21" s="36"/>
      <c r="AJ21" s="36"/>
      <c r="AK21" s="36"/>
      <c r="AL21" s="36"/>
      <c r="AM21" s="36"/>
      <c r="AN21" s="35"/>
      <c r="AO21" s="36"/>
      <c r="AP21" s="37"/>
    </row>
    <row r="22" spans="2:42" s="12" customFormat="1" ht="15.75" customHeight="1" x14ac:dyDescent="0.15">
      <c r="B22" s="38"/>
      <c r="C22" s="20"/>
      <c r="D22" s="20"/>
      <c r="E22" s="21"/>
      <c r="F22" s="31"/>
      <c r="G22" s="23"/>
      <c r="H22" s="24"/>
      <c r="I22" s="31"/>
      <c r="J22" s="23"/>
      <c r="K22" s="24"/>
      <c r="L22" s="131"/>
      <c r="M22" s="224"/>
      <c r="N22" s="224"/>
      <c r="O22" s="225"/>
      <c r="P22" s="3" t="s">
        <v>14</v>
      </c>
      <c r="Q22" s="93" t="s">
        <v>59</v>
      </c>
      <c r="R22" s="93"/>
      <c r="S22" s="93"/>
      <c r="T22" s="93"/>
      <c r="U22" s="93"/>
      <c r="V22" s="93"/>
      <c r="W22" s="93"/>
      <c r="X22" s="93"/>
      <c r="Y22" s="93"/>
      <c r="Z22" s="93"/>
      <c r="AA22" s="93"/>
      <c r="AB22" s="93"/>
      <c r="AC22" s="23"/>
      <c r="AD22" s="23"/>
      <c r="AE22" s="23"/>
      <c r="AF22" s="23"/>
      <c r="AG22" s="23"/>
      <c r="AH22" s="24"/>
      <c r="AI22" s="36"/>
      <c r="AJ22" s="36"/>
      <c r="AK22" s="36"/>
      <c r="AL22" s="36"/>
      <c r="AM22" s="36"/>
      <c r="AN22" s="35"/>
      <c r="AO22" s="36"/>
      <c r="AP22" s="37"/>
    </row>
    <row r="23" spans="2:42" s="12" customFormat="1" ht="15.75" customHeight="1" x14ac:dyDescent="0.15">
      <c r="B23" s="38"/>
      <c r="C23" s="20"/>
      <c r="D23" s="20"/>
      <c r="E23" s="21"/>
      <c r="F23" s="31"/>
      <c r="G23" s="23"/>
      <c r="H23" s="24"/>
      <c r="I23" s="31"/>
      <c r="J23" s="23"/>
      <c r="K23" s="24"/>
      <c r="L23" s="226"/>
      <c r="M23" s="227"/>
      <c r="N23" s="227"/>
      <c r="O23" s="228"/>
      <c r="P23" s="3" t="s">
        <v>14</v>
      </c>
      <c r="Q23" s="107" t="s">
        <v>60</v>
      </c>
      <c r="R23" s="107"/>
      <c r="S23" s="107"/>
      <c r="T23" s="107"/>
      <c r="U23" s="107"/>
      <c r="V23" s="107"/>
      <c r="W23" s="107"/>
      <c r="X23" s="107"/>
      <c r="Y23" s="23"/>
      <c r="Z23" s="23"/>
      <c r="AA23" s="23"/>
      <c r="AB23" s="23"/>
      <c r="AC23" s="23"/>
      <c r="AD23" s="23"/>
      <c r="AE23" s="23"/>
      <c r="AF23" s="23"/>
      <c r="AG23" s="23"/>
      <c r="AH23" s="24"/>
      <c r="AI23" s="36"/>
      <c r="AJ23" s="36"/>
      <c r="AK23" s="36"/>
      <c r="AL23" s="36"/>
      <c r="AM23" s="36"/>
      <c r="AN23" s="35"/>
      <c r="AO23" s="36"/>
      <c r="AP23" s="37"/>
    </row>
    <row r="24" spans="2:42" s="12" customFormat="1" ht="15.75" customHeight="1" x14ac:dyDescent="0.15">
      <c r="B24" s="38"/>
      <c r="C24" s="20"/>
      <c r="D24" s="20"/>
      <c r="E24" s="21"/>
      <c r="F24" s="31"/>
      <c r="G24" s="23"/>
      <c r="H24" s="24"/>
      <c r="I24" s="54"/>
      <c r="J24" s="44"/>
      <c r="K24" s="45"/>
      <c r="L24" s="119" t="s">
        <v>67</v>
      </c>
      <c r="M24" s="229"/>
      <c r="N24" s="229"/>
      <c r="O24" s="230"/>
      <c r="P24" s="73" t="s">
        <v>14</v>
      </c>
      <c r="Q24" s="231" t="s">
        <v>68</v>
      </c>
      <c r="R24" s="142"/>
      <c r="S24" s="142"/>
      <c r="T24" s="142"/>
      <c r="U24" s="142"/>
      <c r="V24" s="142"/>
      <c r="W24" s="142"/>
      <c r="X24" s="142"/>
      <c r="Y24" s="142"/>
      <c r="Z24" s="232" t="s">
        <v>69</v>
      </c>
      <c r="AA24" s="233"/>
      <c r="AB24" s="233"/>
      <c r="AC24" s="233"/>
      <c r="AD24" s="233"/>
      <c r="AE24" s="233"/>
      <c r="AF24" s="233"/>
      <c r="AG24" s="233"/>
      <c r="AH24" s="234"/>
      <c r="AI24" s="35"/>
      <c r="AJ24" s="36"/>
      <c r="AK24" s="36"/>
      <c r="AL24" s="36"/>
      <c r="AM24" s="36"/>
      <c r="AN24" s="35"/>
      <c r="AO24" s="36"/>
      <c r="AP24" s="37"/>
    </row>
    <row r="25" spans="2:42" s="12" customFormat="1" ht="15.75" customHeight="1" x14ac:dyDescent="0.15">
      <c r="B25" s="38"/>
      <c r="C25" s="20"/>
      <c r="D25" s="20"/>
      <c r="E25" s="21"/>
      <c r="F25" s="31"/>
      <c r="G25" s="23"/>
      <c r="H25" s="24"/>
      <c r="I25" s="209" t="s">
        <v>70</v>
      </c>
      <c r="J25" s="210"/>
      <c r="K25" s="210"/>
      <c r="L25" s="210"/>
      <c r="M25" s="210"/>
      <c r="N25" s="210"/>
      <c r="O25" s="211"/>
      <c r="P25" s="3" t="s">
        <v>14</v>
      </c>
      <c r="Q25" s="215" t="s">
        <v>71</v>
      </c>
      <c r="R25" s="216"/>
      <c r="S25" s="216"/>
      <c r="T25" s="216"/>
      <c r="U25" s="216"/>
      <c r="V25" s="74"/>
      <c r="W25" s="74"/>
      <c r="X25" s="74"/>
      <c r="Y25" s="74"/>
      <c r="Z25" s="74"/>
      <c r="AA25" s="39"/>
      <c r="AB25" s="39"/>
      <c r="AC25" s="39"/>
      <c r="AD25" s="39"/>
      <c r="AE25" s="39"/>
      <c r="AF25" s="39"/>
      <c r="AG25" s="39"/>
      <c r="AH25" s="40"/>
      <c r="AI25" s="36"/>
      <c r="AJ25" s="36"/>
      <c r="AK25" s="36"/>
      <c r="AL25" s="36"/>
      <c r="AM25" s="36"/>
      <c r="AN25" s="35"/>
      <c r="AO25" s="36"/>
      <c r="AP25" s="37"/>
    </row>
    <row r="26" spans="2:42" s="12" customFormat="1" ht="15.75" customHeight="1" x14ac:dyDescent="0.15">
      <c r="B26" s="38"/>
      <c r="C26" s="20"/>
      <c r="D26" s="20"/>
      <c r="E26" s="21"/>
      <c r="F26" s="31"/>
      <c r="G26" s="23"/>
      <c r="H26" s="24"/>
      <c r="I26" s="212"/>
      <c r="J26" s="213"/>
      <c r="K26" s="213"/>
      <c r="L26" s="213"/>
      <c r="M26" s="213"/>
      <c r="N26" s="213"/>
      <c r="O26" s="214"/>
      <c r="P26" s="3" t="s">
        <v>14</v>
      </c>
      <c r="Q26" s="217" t="s">
        <v>59</v>
      </c>
      <c r="R26" s="218"/>
      <c r="S26" s="218"/>
      <c r="T26" s="218"/>
      <c r="U26" s="218"/>
      <c r="V26" s="218"/>
      <c r="W26" s="218"/>
      <c r="X26" s="218"/>
      <c r="Y26" s="218"/>
      <c r="Z26" s="218"/>
      <c r="AA26" s="218"/>
      <c r="AB26" s="218"/>
      <c r="AC26" s="23"/>
      <c r="AD26" s="23"/>
      <c r="AE26" s="23"/>
      <c r="AF26" s="23"/>
      <c r="AG26" s="23"/>
      <c r="AH26" s="24"/>
      <c r="AI26" s="35"/>
      <c r="AJ26" s="36"/>
      <c r="AK26" s="36"/>
      <c r="AL26" s="36"/>
      <c r="AM26" s="75"/>
      <c r="AN26" s="35"/>
      <c r="AO26" s="36"/>
      <c r="AP26" s="37"/>
    </row>
    <row r="27" spans="2:42" s="12" customFormat="1" ht="15.75" customHeight="1" x14ac:dyDescent="0.15">
      <c r="B27" s="38"/>
      <c r="C27" s="20"/>
      <c r="D27" s="20"/>
      <c r="E27" s="21"/>
      <c r="F27" s="31"/>
      <c r="G27" s="23"/>
      <c r="H27" s="24"/>
      <c r="I27" s="212"/>
      <c r="J27" s="213"/>
      <c r="K27" s="213"/>
      <c r="L27" s="213"/>
      <c r="M27" s="213"/>
      <c r="N27" s="213"/>
      <c r="O27" s="214"/>
      <c r="P27" s="3" t="s">
        <v>14</v>
      </c>
      <c r="Q27" s="217" t="s">
        <v>72</v>
      </c>
      <c r="R27" s="218"/>
      <c r="S27" s="218"/>
      <c r="T27" s="218"/>
      <c r="U27" s="218"/>
      <c r="V27" s="218"/>
      <c r="W27" s="218"/>
      <c r="X27" s="218"/>
      <c r="Y27" s="76"/>
      <c r="Z27" s="76"/>
      <c r="AA27" s="76"/>
      <c r="AB27" s="76"/>
      <c r="AC27" s="23"/>
      <c r="AD27" s="23"/>
      <c r="AE27" s="23"/>
      <c r="AF27" s="23"/>
      <c r="AG27" s="23"/>
      <c r="AH27" s="24"/>
      <c r="AI27" s="35"/>
      <c r="AJ27" s="36"/>
      <c r="AK27" s="36"/>
      <c r="AL27" s="36"/>
      <c r="AM27" s="75"/>
      <c r="AN27" s="35"/>
      <c r="AO27" s="36"/>
      <c r="AP27" s="37"/>
    </row>
    <row r="28" spans="2:42" s="12" customFormat="1" ht="15.75" customHeight="1" thickBot="1" x14ac:dyDescent="0.2">
      <c r="B28" s="63"/>
      <c r="C28" s="64"/>
      <c r="D28" s="64"/>
      <c r="E28" s="65"/>
      <c r="F28" s="66"/>
      <c r="G28" s="67"/>
      <c r="H28" s="68"/>
      <c r="I28" s="219" t="s">
        <v>69</v>
      </c>
      <c r="J28" s="220"/>
      <c r="K28" s="220"/>
      <c r="L28" s="220"/>
      <c r="M28" s="220"/>
      <c r="N28" s="220"/>
      <c r="O28" s="221"/>
      <c r="P28" s="77"/>
      <c r="Q28" s="269" t="s">
        <v>77</v>
      </c>
      <c r="R28" s="269"/>
      <c r="S28" s="269"/>
      <c r="T28" s="269"/>
      <c r="U28" s="269"/>
      <c r="V28" s="269"/>
      <c r="W28" s="269"/>
      <c r="X28" s="269"/>
      <c r="Y28" s="269"/>
      <c r="Z28" s="269"/>
      <c r="AA28" s="269"/>
      <c r="AB28" s="269"/>
      <c r="AC28" s="269"/>
      <c r="AD28" s="269"/>
      <c r="AE28" s="269"/>
      <c r="AF28" s="269"/>
      <c r="AG28" s="269"/>
      <c r="AH28" s="270"/>
      <c r="AI28" s="70"/>
      <c r="AJ28" s="69"/>
      <c r="AK28" s="69"/>
      <c r="AL28" s="69"/>
      <c r="AM28" s="78"/>
      <c r="AN28" s="70"/>
      <c r="AO28" s="69"/>
      <c r="AP28" s="71"/>
    </row>
    <row r="29" spans="2:42" ht="6.75" customHeight="1" x14ac:dyDescent="0.15"/>
    <row r="30" spans="2:42" ht="15.95" customHeight="1" x14ac:dyDescent="0.15"/>
    <row r="31" spans="2:42" ht="15.95" customHeight="1" x14ac:dyDescent="0.15"/>
    <row r="32" spans="2:42" ht="15.95" customHeight="1" x14ac:dyDescent="0.15"/>
    <row r="33" spans="12:42" ht="15.95" customHeight="1" x14ac:dyDescent="0.15"/>
    <row r="34" spans="12:42" ht="15.95" customHeight="1" x14ac:dyDescent="0.15"/>
    <row r="35" spans="12:42" ht="15.95" customHeight="1" x14ac:dyDescent="0.15"/>
    <row r="36" spans="12:42" ht="15.95" customHeight="1" x14ac:dyDescent="0.15"/>
    <row r="37" spans="12:42" ht="15.95" customHeight="1" x14ac:dyDescent="0.15"/>
    <row r="38" spans="12:42" ht="15.95" customHeight="1" x14ac:dyDescent="0.15"/>
    <row r="39" spans="12:42" ht="15.95" customHeight="1" x14ac:dyDescent="0.15"/>
    <row r="40" spans="12:42" ht="15.95" customHeight="1" x14ac:dyDescent="0.15"/>
    <row r="41" spans="12:42" ht="15.95" customHeight="1" x14ac:dyDescent="0.15"/>
    <row r="42" spans="12:42" ht="15.95" customHeight="1" x14ac:dyDescent="0.15"/>
    <row r="43" spans="12:42" ht="15.95" customHeight="1" x14ac:dyDescent="0.15"/>
    <row r="44" spans="12:42" ht="15.95" customHeight="1" x14ac:dyDescent="0.15"/>
    <row r="45" spans="12:42" ht="15.95" customHeight="1" x14ac:dyDescent="0.15"/>
    <row r="46" spans="12:42" ht="15.95" customHeight="1" x14ac:dyDescent="0.15"/>
    <row r="47" spans="12:42" ht="15.95" customHeight="1" x14ac:dyDescent="0.15"/>
    <row r="48" spans="12:42" ht="15.95" customHeight="1" x14ac:dyDescent="0.15">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row>
    <row r="49" spans="12:42" ht="15.95" customHeight="1" x14ac:dyDescent="0.15">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row>
    <row r="50" spans="12:42" ht="15.95" customHeight="1" x14ac:dyDescent="0.15">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row>
    <row r="51" spans="12:42" ht="15.95" customHeight="1" x14ac:dyDescent="0.15">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row>
    <row r="52" spans="12:42" ht="15.95" customHeight="1" x14ac:dyDescent="0.15">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row>
    <row r="53" spans="12:42" ht="15.95" customHeight="1" x14ac:dyDescent="0.15">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row>
    <row r="54" spans="12:42" ht="15.95" customHeight="1" x14ac:dyDescent="0.15">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row>
    <row r="55" spans="12:42" ht="15.95" customHeight="1" x14ac:dyDescent="0.15"/>
    <row r="56" spans="12:42" ht="15.95" customHeight="1" x14ac:dyDescent="0.15"/>
    <row r="57" spans="12:42" ht="15.95" customHeight="1" x14ac:dyDescent="0.15"/>
    <row r="58" spans="12:42" ht="15.95" customHeight="1" x14ac:dyDescent="0.15"/>
    <row r="59" spans="12:42" ht="15.95" customHeight="1" x14ac:dyDescent="0.15"/>
    <row r="60" spans="12:42" ht="15.95" customHeight="1" x14ac:dyDescent="0.15"/>
    <row r="61" spans="12:42" ht="15.95" customHeight="1" x14ac:dyDescent="0.15"/>
    <row r="62" spans="12:42" ht="15.95" customHeight="1" x14ac:dyDescent="0.15"/>
    <row r="63" spans="12:42" ht="15.95" customHeight="1" x14ac:dyDescent="0.15"/>
    <row r="64" spans="12:42"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sheetData>
  <mergeCells count="104">
    <mergeCell ref="B2:AP2"/>
    <mergeCell ref="B3:E3"/>
    <mergeCell ref="F3:H3"/>
    <mergeCell ref="I3:K4"/>
    <mergeCell ref="L3:AM3"/>
    <mergeCell ref="AN3:AP3"/>
    <mergeCell ref="B4:E4"/>
    <mergeCell ref="F4:H4"/>
    <mergeCell ref="L4:O4"/>
    <mergeCell ref="P4:AH4"/>
    <mergeCell ref="B6:E6"/>
    <mergeCell ref="F6:H6"/>
    <mergeCell ref="Q6:AH6"/>
    <mergeCell ref="AN6:AP6"/>
    <mergeCell ref="I7:O7"/>
    <mergeCell ref="Q7:T7"/>
    <mergeCell ref="AJ7:AM7"/>
    <mergeCell ref="AN7:AP7"/>
    <mergeCell ref="AI4:AM4"/>
    <mergeCell ref="AN4:AP4"/>
    <mergeCell ref="B5:E5"/>
    <mergeCell ref="F5:H5"/>
    <mergeCell ref="I5:O5"/>
    <mergeCell ref="Q5:AH5"/>
    <mergeCell ref="AN5:AP5"/>
    <mergeCell ref="D8:E8"/>
    <mergeCell ref="I8:O8"/>
    <mergeCell ref="Q8:W8"/>
    <mergeCell ref="AJ8:AM8"/>
    <mergeCell ref="F9:H9"/>
    <mergeCell ref="I9:K9"/>
    <mergeCell ref="L9:O9"/>
    <mergeCell ref="Q9:AA9"/>
    <mergeCell ref="AJ9:AM9"/>
    <mergeCell ref="AJ10:AM10"/>
    <mergeCell ref="F11:H11"/>
    <mergeCell ref="I11:K11"/>
    <mergeCell ref="L11:O11"/>
    <mergeCell ref="Q11:AC11"/>
    <mergeCell ref="AJ11:AM11"/>
    <mergeCell ref="F10:H10"/>
    <mergeCell ref="I10:K10"/>
    <mergeCell ref="L10:O10"/>
    <mergeCell ref="R10:Y10"/>
    <mergeCell ref="AA10:AC10"/>
    <mergeCell ref="AD10:AF10"/>
    <mergeCell ref="F13:H13"/>
    <mergeCell ref="I13:K13"/>
    <mergeCell ref="L13:O13"/>
    <mergeCell ref="Q13:X13"/>
    <mergeCell ref="Z13:AF13"/>
    <mergeCell ref="AJ13:AM13"/>
    <mergeCell ref="F12:H12"/>
    <mergeCell ref="I12:K12"/>
    <mergeCell ref="L12:O12"/>
    <mergeCell ref="R12:Y12"/>
    <mergeCell ref="AA12:AC12"/>
    <mergeCell ref="AJ12:AM12"/>
    <mergeCell ref="AD15:AF15"/>
    <mergeCell ref="AJ15:AM15"/>
    <mergeCell ref="F16:H16"/>
    <mergeCell ref="I16:K16"/>
    <mergeCell ref="L16:O16"/>
    <mergeCell ref="Q16:U16"/>
    <mergeCell ref="AJ16:AM16"/>
    <mergeCell ref="F14:H14"/>
    <mergeCell ref="I14:K14"/>
    <mergeCell ref="P14:AH14"/>
    <mergeCell ref="AJ14:AM14"/>
    <mergeCell ref="F15:H15"/>
    <mergeCell ref="I15:K15"/>
    <mergeCell ref="L15:O15"/>
    <mergeCell ref="R15:T15"/>
    <mergeCell ref="V15:X15"/>
    <mergeCell ref="Z15:AB15"/>
    <mergeCell ref="L19:O20"/>
    <mergeCell ref="Q19:V19"/>
    <mergeCell ref="X19:AH19"/>
    <mergeCell ref="AJ19:AM19"/>
    <mergeCell ref="I20:K20"/>
    <mergeCell ref="Q20:X20"/>
    <mergeCell ref="AJ20:AM20"/>
    <mergeCell ref="F17:H17"/>
    <mergeCell ref="I17:K17"/>
    <mergeCell ref="R17:X17"/>
    <mergeCell ref="Z17:AF17"/>
    <mergeCell ref="AJ17:AM17"/>
    <mergeCell ref="L18:O18"/>
    <mergeCell ref="Q18:X18"/>
    <mergeCell ref="AJ18:AM18"/>
    <mergeCell ref="I25:O27"/>
    <mergeCell ref="Q25:U25"/>
    <mergeCell ref="Q26:AB26"/>
    <mergeCell ref="Q27:X27"/>
    <mergeCell ref="I28:O28"/>
    <mergeCell ref="Q28:AH28"/>
    <mergeCell ref="I21:K21"/>
    <mergeCell ref="L21:O23"/>
    <mergeCell ref="Q21:AH21"/>
    <mergeCell ref="Q22:AB22"/>
    <mergeCell ref="Q23:X23"/>
    <mergeCell ref="L24:O24"/>
    <mergeCell ref="Q24:Y24"/>
    <mergeCell ref="Z24:AH24"/>
  </mergeCells>
  <phoneticPr fontId="2"/>
  <conditionalFormatting sqref="I14:AH14 I13:O13 Q13:X13 Z13:AH13 I17:P17 I15:P15 R15:T15 V15:X15 Z15:AB15 AD15:AH15 I16:O16 Q16:AH16 R17:X17 Z17:AH17">
    <cfRule type="expression" dxfId="5" priority="6" stopIfTrue="1">
      <formula>$P$7="■"</formula>
    </cfRule>
  </conditionalFormatting>
  <conditionalFormatting sqref="I10:AH10 I9:O9 Q9:AH9 I12:AH12 I11:O11 Q11:AH11">
    <cfRule type="expression" dxfId="4" priority="5" stopIfTrue="1">
      <formula>$P$8="■"</formula>
    </cfRule>
  </conditionalFormatting>
  <conditionalFormatting sqref="L12:AH12 L11:O11 Q11:AH11">
    <cfRule type="expression" dxfId="3" priority="3" stopIfTrue="1">
      <formula>OR($C$8=1,$C$8=2,$C$8=3,$C$8=4)</formula>
    </cfRule>
    <cfRule type="expression" dxfId="2" priority="4" stopIfTrue="1">
      <formula>"$B$7=(AND(B7&gt;=1,B7=&lt;4)"</formula>
    </cfRule>
  </conditionalFormatting>
  <conditionalFormatting sqref="L10:AH10 L9:O9 Q9:AH9">
    <cfRule type="expression" dxfId="1" priority="2" stopIfTrue="1">
      <formula>$C$8=8</formula>
    </cfRule>
  </conditionalFormatting>
  <conditionalFormatting sqref="AI7:AI13 W19 P18:P27 Y17 Q17 P16 AC15 Y15 U15 Q15 Y13 P13 P11 P5:P9">
    <cfRule type="expression" dxfId="0" priority="1" stopIfTrue="1">
      <formula>$G$20=TRUE</formula>
    </cfRule>
  </conditionalFormatting>
  <dataValidations count="1">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"1,2,3,4,5,6,7,8"</formula1>
    </dataValidation>
  </dataValidations>
  <pageMargins left="0.51181102362204722" right="0.31496062992125984" top="0.35433070866141736" bottom="0.35433070866141736" header="0.31496062992125984" footer="0.31496062992125984"/>
  <pageSetup paperSize="9" scale="87"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W19 KE7:KE13 UA7:UA13 ADW7:ADW13 ANS7:ANS13 AXO7:AXO13 BHK7:BHK13 BRG7:BRG13 CBC7:CBC13 CKY7:CKY13 CUU7:CUU13 DEQ7:DEQ13 DOM7:DOM13 DYI7:DYI13 EIE7:EIE13 ESA7:ESA13 FBW7:FBW13 FLS7:FLS13 FVO7:FVO13 GFK7:GFK13 GPG7:GPG13 GZC7:GZC13 HIY7:HIY13 HSU7:HSU13 ICQ7:ICQ13 IMM7:IMM13 IWI7:IWI13 JGE7:JGE13 JQA7:JQA13 JZW7:JZW13 KJS7:KJS13 KTO7:KTO13 LDK7:LDK13 LNG7:LNG13 LXC7:LXC13 MGY7:MGY13 MQU7:MQU13 NAQ7:NAQ13 NKM7:NKM13 NUI7:NUI13 OEE7:OEE13 OOA7:OOA13 OXW7:OXW13 PHS7:PHS13 PRO7:PRO13 QBK7:QBK13 QLG7:QLG13 QVC7:QVC13 REY7:REY13 ROU7:ROU13 RYQ7:RYQ13 SIM7:SIM13 SSI7:SSI13 TCE7:TCE13 TMA7:TMA13 TVW7:TVW13 UFS7:UFS13 UPO7:UPO13 UZK7:UZK13 VJG7:VJG13 VTC7:VTC13 WCY7:WCY13 WMU7:WMU13 WWQ7:WWQ13 AI65543:AI65549 KE65543:KE65549 UA65543:UA65549 ADW65543:ADW65549 ANS65543:ANS65549 AXO65543:AXO65549 BHK65543:BHK65549 BRG65543:BRG65549 CBC65543:CBC65549 CKY65543:CKY65549 CUU65543:CUU65549 DEQ65543:DEQ65549 DOM65543:DOM65549 DYI65543:DYI65549 EIE65543:EIE65549 ESA65543:ESA65549 FBW65543:FBW65549 FLS65543:FLS65549 FVO65543:FVO65549 GFK65543:GFK65549 GPG65543:GPG65549 GZC65543:GZC65549 HIY65543:HIY65549 HSU65543:HSU65549 ICQ65543:ICQ65549 IMM65543:IMM65549 IWI65543:IWI65549 JGE65543:JGE65549 JQA65543:JQA65549 JZW65543:JZW65549 KJS65543:KJS65549 KTO65543:KTO65549 LDK65543:LDK65549 LNG65543:LNG65549 LXC65543:LXC65549 MGY65543:MGY65549 MQU65543:MQU65549 NAQ65543:NAQ65549 NKM65543:NKM65549 NUI65543:NUI65549 OEE65543:OEE65549 OOA65543:OOA65549 OXW65543:OXW65549 PHS65543:PHS65549 PRO65543:PRO65549 QBK65543:QBK65549 QLG65543:QLG65549 QVC65543:QVC65549 REY65543:REY65549 ROU65543:ROU65549 RYQ65543:RYQ65549 SIM65543:SIM65549 SSI65543:SSI65549 TCE65543:TCE65549 TMA65543:TMA65549 TVW65543:TVW65549 UFS65543:UFS65549 UPO65543:UPO65549 UZK65543:UZK65549 VJG65543:VJG65549 VTC65543:VTC65549 WCY65543:WCY65549 WMU65543:WMU65549 WWQ65543:WWQ65549 AI131079:AI131085 KE131079:KE131085 UA131079:UA131085 ADW131079:ADW131085 ANS131079:ANS131085 AXO131079:AXO131085 BHK131079:BHK131085 BRG131079:BRG131085 CBC131079:CBC131085 CKY131079:CKY131085 CUU131079:CUU131085 DEQ131079:DEQ131085 DOM131079:DOM131085 DYI131079:DYI131085 EIE131079:EIE131085 ESA131079:ESA131085 FBW131079:FBW131085 FLS131079:FLS131085 FVO131079:FVO131085 GFK131079:GFK131085 GPG131079:GPG131085 GZC131079:GZC131085 HIY131079:HIY131085 HSU131079:HSU131085 ICQ131079:ICQ131085 IMM131079:IMM131085 IWI131079:IWI131085 JGE131079:JGE131085 JQA131079:JQA131085 JZW131079:JZW131085 KJS131079:KJS131085 KTO131079:KTO131085 LDK131079:LDK131085 LNG131079:LNG131085 LXC131079:LXC131085 MGY131079:MGY131085 MQU131079:MQU131085 NAQ131079:NAQ131085 NKM131079:NKM131085 NUI131079:NUI131085 OEE131079:OEE131085 OOA131079:OOA131085 OXW131079:OXW131085 PHS131079:PHS131085 PRO131079:PRO131085 QBK131079:QBK131085 QLG131079:QLG131085 QVC131079:QVC131085 REY131079:REY131085 ROU131079:ROU131085 RYQ131079:RYQ131085 SIM131079:SIM131085 SSI131079:SSI131085 TCE131079:TCE131085 TMA131079:TMA131085 TVW131079:TVW131085 UFS131079:UFS131085 UPO131079:UPO131085 UZK131079:UZK131085 VJG131079:VJG131085 VTC131079:VTC131085 WCY131079:WCY131085 WMU131079:WMU131085 WWQ131079:WWQ131085 AI196615:AI196621 KE196615:KE196621 UA196615:UA196621 ADW196615:ADW196621 ANS196615:ANS196621 AXO196615:AXO196621 BHK196615:BHK196621 BRG196615:BRG196621 CBC196615:CBC196621 CKY196615:CKY196621 CUU196615:CUU196621 DEQ196615:DEQ196621 DOM196615:DOM196621 DYI196615:DYI196621 EIE196615:EIE196621 ESA196615:ESA196621 FBW196615:FBW196621 FLS196615:FLS196621 FVO196615:FVO196621 GFK196615:GFK196621 GPG196615:GPG196621 GZC196615:GZC196621 HIY196615:HIY196621 HSU196615:HSU196621 ICQ196615:ICQ196621 IMM196615:IMM196621 IWI196615:IWI196621 JGE196615:JGE196621 JQA196615:JQA196621 JZW196615:JZW196621 KJS196615:KJS196621 KTO196615:KTO196621 LDK196615:LDK196621 LNG196615:LNG196621 LXC196615:LXC196621 MGY196615:MGY196621 MQU196615:MQU196621 NAQ196615:NAQ196621 NKM196615:NKM196621 NUI196615:NUI196621 OEE196615:OEE196621 OOA196615:OOA196621 OXW196615:OXW196621 PHS196615:PHS196621 PRO196615:PRO196621 QBK196615:QBK196621 QLG196615:QLG196621 QVC196615:QVC196621 REY196615:REY196621 ROU196615:ROU196621 RYQ196615:RYQ196621 SIM196615:SIM196621 SSI196615:SSI196621 TCE196615:TCE196621 TMA196615:TMA196621 TVW196615:TVW196621 UFS196615:UFS196621 UPO196615:UPO196621 UZK196615:UZK196621 VJG196615:VJG196621 VTC196615:VTC196621 WCY196615:WCY196621 WMU196615:WMU196621 WWQ196615:WWQ196621 AI262151:AI262157 KE262151:KE262157 UA262151:UA262157 ADW262151:ADW262157 ANS262151:ANS262157 AXO262151:AXO262157 BHK262151:BHK262157 BRG262151:BRG262157 CBC262151:CBC262157 CKY262151:CKY262157 CUU262151:CUU262157 DEQ262151:DEQ262157 DOM262151:DOM262157 DYI262151:DYI262157 EIE262151:EIE262157 ESA262151:ESA262157 FBW262151:FBW262157 FLS262151:FLS262157 FVO262151:FVO262157 GFK262151:GFK262157 GPG262151:GPG262157 GZC262151:GZC262157 HIY262151:HIY262157 HSU262151:HSU262157 ICQ262151:ICQ262157 IMM262151:IMM262157 IWI262151:IWI262157 JGE262151:JGE262157 JQA262151:JQA262157 JZW262151:JZW262157 KJS262151:KJS262157 KTO262151:KTO262157 LDK262151:LDK262157 LNG262151:LNG262157 LXC262151:LXC262157 MGY262151:MGY262157 MQU262151:MQU262157 NAQ262151:NAQ262157 NKM262151:NKM262157 NUI262151:NUI262157 OEE262151:OEE262157 OOA262151:OOA262157 OXW262151:OXW262157 PHS262151:PHS262157 PRO262151:PRO262157 QBK262151:QBK262157 QLG262151:QLG262157 QVC262151:QVC262157 REY262151:REY262157 ROU262151:ROU262157 RYQ262151:RYQ262157 SIM262151:SIM262157 SSI262151:SSI262157 TCE262151:TCE262157 TMA262151:TMA262157 TVW262151:TVW262157 UFS262151:UFS262157 UPO262151:UPO262157 UZK262151:UZK262157 VJG262151:VJG262157 VTC262151:VTC262157 WCY262151:WCY262157 WMU262151:WMU262157 WWQ262151:WWQ262157 AI327687:AI327693 KE327687:KE327693 UA327687:UA327693 ADW327687:ADW327693 ANS327687:ANS327693 AXO327687:AXO327693 BHK327687:BHK327693 BRG327687:BRG327693 CBC327687:CBC327693 CKY327687:CKY327693 CUU327687:CUU327693 DEQ327687:DEQ327693 DOM327687:DOM327693 DYI327687:DYI327693 EIE327687:EIE327693 ESA327687:ESA327693 FBW327687:FBW327693 FLS327687:FLS327693 FVO327687:FVO327693 GFK327687:GFK327693 GPG327687:GPG327693 GZC327687:GZC327693 HIY327687:HIY327693 HSU327687:HSU327693 ICQ327687:ICQ327693 IMM327687:IMM327693 IWI327687:IWI327693 JGE327687:JGE327693 JQA327687:JQA327693 JZW327687:JZW327693 KJS327687:KJS327693 KTO327687:KTO327693 LDK327687:LDK327693 LNG327687:LNG327693 LXC327687:LXC327693 MGY327687:MGY327693 MQU327687:MQU327693 NAQ327687:NAQ327693 NKM327687:NKM327693 NUI327687:NUI327693 OEE327687:OEE327693 OOA327687:OOA327693 OXW327687:OXW327693 PHS327687:PHS327693 PRO327687:PRO327693 QBK327687:QBK327693 QLG327687:QLG327693 QVC327687:QVC327693 REY327687:REY327693 ROU327687:ROU327693 RYQ327687:RYQ327693 SIM327687:SIM327693 SSI327687:SSI327693 TCE327687:TCE327693 TMA327687:TMA327693 TVW327687:TVW327693 UFS327687:UFS327693 UPO327687:UPO327693 UZK327687:UZK327693 VJG327687:VJG327693 VTC327687:VTC327693 WCY327687:WCY327693 WMU327687:WMU327693 WWQ327687:WWQ327693 AI393223:AI393229 KE393223:KE393229 UA393223:UA393229 ADW393223:ADW393229 ANS393223:ANS393229 AXO393223:AXO393229 BHK393223:BHK393229 BRG393223:BRG393229 CBC393223:CBC393229 CKY393223:CKY393229 CUU393223:CUU393229 DEQ393223:DEQ393229 DOM393223:DOM393229 DYI393223:DYI393229 EIE393223:EIE393229 ESA393223:ESA393229 FBW393223:FBW393229 FLS393223:FLS393229 FVO393223:FVO393229 GFK393223:GFK393229 GPG393223:GPG393229 GZC393223:GZC393229 HIY393223:HIY393229 HSU393223:HSU393229 ICQ393223:ICQ393229 IMM393223:IMM393229 IWI393223:IWI393229 JGE393223:JGE393229 JQA393223:JQA393229 JZW393223:JZW393229 KJS393223:KJS393229 KTO393223:KTO393229 LDK393223:LDK393229 LNG393223:LNG393229 LXC393223:LXC393229 MGY393223:MGY393229 MQU393223:MQU393229 NAQ393223:NAQ393229 NKM393223:NKM393229 NUI393223:NUI393229 OEE393223:OEE393229 OOA393223:OOA393229 OXW393223:OXW393229 PHS393223:PHS393229 PRO393223:PRO393229 QBK393223:QBK393229 QLG393223:QLG393229 QVC393223:QVC393229 REY393223:REY393229 ROU393223:ROU393229 RYQ393223:RYQ393229 SIM393223:SIM393229 SSI393223:SSI393229 TCE393223:TCE393229 TMA393223:TMA393229 TVW393223:TVW393229 UFS393223:UFS393229 UPO393223:UPO393229 UZK393223:UZK393229 VJG393223:VJG393229 VTC393223:VTC393229 WCY393223:WCY393229 WMU393223:WMU393229 WWQ393223:WWQ393229 AI458759:AI458765 KE458759:KE458765 UA458759:UA458765 ADW458759:ADW458765 ANS458759:ANS458765 AXO458759:AXO458765 BHK458759:BHK458765 BRG458759:BRG458765 CBC458759:CBC458765 CKY458759:CKY458765 CUU458759:CUU458765 DEQ458759:DEQ458765 DOM458759:DOM458765 DYI458759:DYI458765 EIE458759:EIE458765 ESA458759:ESA458765 FBW458759:FBW458765 FLS458759:FLS458765 FVO458759:FVO458765 GFK458759:GFK458765 GPG458759:GPG458765 GZC458759:GZC458765 HIY458759:HIY458765 HSU458759:HSU458765 ICQ458759:ICQ458765 IMM458759:IMM458765 IWI458759:IWI458765 JGE458759:JGE458765 JQA458759:JQA458765 JZW458759:JZW458765 KJS458759:KJS458765 KTO458759:KTO458765 LDK458759:LDK458765 LNG458759:LNG458765 LXC458759:LXC458765 MGY458759:MGY458765 MQU458759:MQU458765 NAQ458759:NAQ458765 NKM458759:NKM458765 NUI458759:NUI458765 OEE458759:OEE458765 OOA458759:OOA458765 OXW458759:OXW458765 PHS458759:PHS458765 PRO458759:PRO458765 QBK458759:QBK458765 QLG458759:QLG458765 QVC458759:QVC458765 REY458759:REY458765 ROU458759:ROU458765 RYQ458759:RYQ458765 SIM458759:SIM458765 SSI458759:SSI458765 TCE458759:TCE458765 TMA458759:TMA458765 TVW458759:TVW458765 UFS458759:UFS458765 UPO458759:UPO458765 UZK458759:UZK458765 VJG458759:VJG458765 VTC458759:VTC458765 WCY458759:WCY458765 WMU458759:WMU458765 WWQ458759:WWQ458765 AI524295:AI524301 KE524295:KE524301 UA524295:UA524301 ADW524295:ADW524301 ANS524295:ANS524301 AXO524295:AXO524301 BHK524295:BHK524301 BRG524295:BRG524301 CBC524295:CBC524301 CKY524295:CKY524301 CUU524295:CUU524301 DEQ524295:DEQ524301 DOM524295:DOM524301 DYI524295:DYI524301 EIE524295:EIE524301 ESA524295:ESA524301 FBW524295:FBW524301 FLS524295:FLS524301 FVO524295:FVO524301 GFK524295:GFK524301 GPG524295:GPG524301 GZC524295:GZC524301 HIY524295:HIY524301 HSU524295:HSU524301 ICQ524295:ICQ524301 IMM524295:IMM524301 IWI524295:IWI524301 JGE524295:JGE524301 JQA524295:JQA524301 JZW524295:JZW524301 KJS524295:KJS524301 KTO524295:KTO524301 LDK524295:LDK524301 LNG524295:LNG524301 LXC524295:LXC524301 MGY524295:MGY524301 MQU524295:MQU524301 NAQ524295:NAQ524301 NKM524295:NKM524301 NUI524295:NUI524301 OEE524295:OEE524301 OOA524295:OOA524301 OXW524295:OXW524301 PHS524295:PHS524301 PRO524295:PRO524301 QBK524295:QBK524301 QLG524295:QLG524301 QVC524295:QVC524301 REY524295:REY524301 ROU524295:ROU524301 RYQ524295:RYQ524301 SIM524295:SIM524301 SSI524295:SSI524301 TCE524295:TCE524301 TMA524295:TMA524301 TVW524295:TVW524301 UFS524295:UFS524301 UPO524295:UPO524301 UZK524295:UZK524301 VJG524295:VJG524301 VTC524295:VTC524301 WCY524295:WCY524301 WMU524295:WMU524301 WWQ524295:WWQ524301 AI589831:AI589837 KE589831:KE589837 UA589831:UA589837 ADW589831:ADW589837 ANS589831:ANS589837 AXO589831:AXO589837 BHK589831:BHK589837 BRG589831:BRG589837 CBC589831:CBC589837 CKY589831:CKY589837 CUU589831:CUU589837 DEQ589831:DEQ589837 DOM589831:DOM589837 DYI589831:DYI589837 EIE589831:EIE589837 ESA589831:ESA589837 FBW589831:FBW589837 FLS589831:FLS589837 FVO589831:FVO589837 GFK589831:GFK589837 GPG589831:GPG589837 GZC589831:GZC589837 HIY589831:HIY589837 HSU589831:HSU589837 ICQ589831:ICQ589837 IMM589831:IMM589837 IWI589831:IWI589837 JGE589831:JGE589837 JQA589831:JQA589837 JZW589831:JZW589837 KJS589831:KJS589837 KTO589831:KTO589837 LDK589831:LDK589837 LNG589831:LNG589837 LXC589831:LXC589837 MGY589831:MGY589837 MQU589831:MQU589837 NAQ589831:NAQ589837 NKM589831:NKM589837 NUI589831:NUI589837 OEE589831:OEE589837 OOA589831:OOA589837 OXW589831:OXW589837 PHS589831:PHS589837 PRO589831:PRO589837 QBK589831:QBK589837 QLG589831:QLG589837 QVC589831:QVC589837 REY589831:REY589837 ROU589831:ROU589837 RYQ589831:RYQ589837 SIM589831:SIM589837 SSI589831:SSI589837 TCE589831:TCE589837 TMA589831:TMA589837 TVW589831:TVW589837 UFS589831:UFS589837 UPO589831:UPO589837 UZK589831:UZK589837 VJG589831:VJG589837 VTC589831:VTC589837 WCY589831:WCY589837 WMU589831:WMU589837 WWQ589831:WWQ589837 AI655367:AI655373 KE655367:KE655373 UA655367:UA655373 ADW655367:ADW655373 ANS655367:ANS655373 AXO655367:AXO655373 BHK655367:BHK655373 BRG655367:BRG655373 CBC655367:CBC655373 CKY655367:CKY655373 CUU655367:CUU655373 DEQ655367:DEQ655373 DOM655367:DOM655373 DYI655367:DYI655373 EIE655367:EIE655373 ESA655367:ESA655373 FBW655367:FBW655373 FLS655367:FLS655373 FVO655367:FVO655373 GFK655367:GFK655373 GPG655367:GPG655373 GZC655367:GZC655373 HIY655367:HIY655373 HSU655367:HSU655373 ICQ655367:ICQ655373 IMM655367:IMM655373 IWI655367:IWI655373 JGE655367:JGE655373 JQA655367:JQA655373 JZW655367:JZW655373 KJS655367:KJS655373 KTO655367:KTO655373 LDK655367:LDK655373 LNG655367:LNG655373 LXC655367:LXC655373 MGY655367:MGY655373 MQU655367:MQU655373 NAQ655367:NAQ655373 NKM655367:NKM655373 NUI655367:NUI655373 OEE655367:OEE655373 OOA655367:OOA655373 OXW655367:OXW655373 PHS655367:PHS655373 PRO655367:PRO655373 QBK655367:QBK655373 QLG655367:QLG655373 QVC655367:QVC655373 REY655367:REY655373 ROU655367:ROU655373 RYQ655367:RYQ655373 SIM655367:SIM655373 SSI655367:SSI655373 TCE655367:TCE655373 TMA655367:TMA655373 TVW655367:TVW655373 UFS655367:UFS655373 UPO655367:UPO655373 UZK655367:UZK655373 VJG655367:VJG655373 VTC655367:VTC655373 WCY655367:WCY655373 WMU655367:WMU655373 WWQ655367:WWQ655373 AI720903:AI720909 KE720903:KE720909 UA720903:UA720909 ADW720903:ADW720909 ANS720903:ANS720909 AXO720903:AXO720909 BHK720903:BHK720909 BRG720903:BRG720909 CBC720903:CBC720909 CKY720903:CKY720909 CUU720903:CUU720909 DEQ720903:DEQ720909 DOM720903:DOM720909 DYI720903:DYI720909 EIE720903:EIE720909 ESA720903:ESA720909 FBW720903:FBW720909 FLS720903:FLS720909 FVO720903:FVO720909 GFK720903:GFK720909 GPG720903:GPG720909 GZC720903:GZC720909 HIY720903:HIY720909 HSU720903:HSU720909 ICQ720903:ICQ720909 IMM720903:IMM720909 IWI720903:IWI720909 JGE720903:JGE720909 JQA720903:JQA720909 JZW720903:JZW720909 KJS720903:KJS720909 KTO720903:KTO720909 LDK720903:LDK720909 LNG720903:LNG720909 LXC720903:LXC720909 MGY720903:MGY720909 MQU720903:MQU720909 NAQ720903:NAQ720909 NKM720903:NKM720909 NUI720903:NUI720909 OEE720903:OEE720909 OOA720903:OOA720909 OXW720903:OXW720909 PHS720903:PHS720909 PRO720903:PRO720909 QBK720903:QBK720909 QLG720903:QLG720909 QVC720903:QVC720909 REY720903:REY720909 ROU720903:ROU720909 RYQ720903:RYQ720909 SIM720903:SIM720909 SSI720903:SSI720909 TCE720903:TCE720909 TMA720903:TMA720909 TVW720903:TVW720909 UFS720903:UFS720909 UPO720903:UPO720909 UZK720903:UZK720909 VJG720903:VJG720909 VTC720903:VTC720909 WCY720903:WCY720909 WMU720903:WMU720909 WWQ720903:WWQ720909 AI786439:AI786445 KE786439:KE786445 UA786439:UA786445 ADW786439:ADW786445 ANS786439:ANS786445 AXO786439:AXO786445 BHK786439:BHK786445 BRG786439:BRG786445 CBC786439:CBC786445 CKY786439:CKY786445 CUU786439:CUU786445 DEQ786439:DEQ786445 DOM786439:DOM786445 DYI786439:DYI786445 EIE786439:EIE786445 ESA786439:ESA786445 FBW786439:FBW786445 FLS786439:FLS786445 FVO786439:FVO786445 GFK786439:GFK786445 GPG786439:GPG786445 GZC786439:GZC786445 HIY786439:HIY786445 HSU786439:HSU786445 ICQ786439:ICQ786445 IMM786439:IMM786445 IWI786439:IWI786445 JGE786439:JGE786445 JQA786439:JQA786445 JZW786439:JZW786445 KJS786439:KJS786445 KTO786439:KTO786445 LDK786439:LDK786445 LNG786439:LNG786445 LXC786439:LXC786445 MGY786439:MGY786445 MQU786439:MQU786445 NAQ786439:NAQ786445 NKM786439:NKM786445 NUI786439:NUI786445 OEE786439:OEE786445 OOA786439:OOA786445 OXW786439:OXW786445 PHS786439:PHS786445 PRO786439:PRO786445 QBK786439:QBK786445 QLG786439:QLG786445 QVC786439:QVC786445 REY786439:REY786445 ROU786439:ROU786445 RYQ786439:RYQ786445 SIM786439:SIM786445 SSI786439:SSI786445 TCE786439:TCE786445 TMA786439:TMA786445 TVW786439:TVW786445 UFS786439:UFS786445 UPO786439:UPO786445 UZK786439:UZK786445 VJG786439:VJG786445 VTC786439:VTC786445 WCY786439:WCY786445 WMU786439:WMU786445 WWQ786439:WWQ786445 AI851975:AI851981 KE851975:KE851981 UA851975:UA851981 ADW851975:ADW851981 ANS851975:ANS851981 AXO851975:AXO851981 BHK851975:BHK851981 BRG851975:BRG851981 CBC851975:CBC851981 CKY851975:CKY851981 CUU851975:CUU851981 DEQ851975:DEQ851981 DOM851975:DOM851981 DYI851975:DYI851981 EIE851975:EIE851981 ESA851975:ESA851981 FBW851975:FBW851981 FLS851975:FLS851981 FVO851975:FVO851981 GFK851975:GFK851981 GPG851975:GPG851981 GZC851975:GZC851981 HIY851975:HIY851981 HSU851975:HSU851981 ICQ851975:ICQ851981 IMM851975:IMM851981 IWI851975:IWI851981 JGE851975:JGE851981 JQA851975:JQA851981 JZW851975:JZW851981 KJS851975:KJS851981 KTO851975:KTO851981 LDK851975:LDK851981 LNG851975:LNG851981 LXC851975:LXC851981 MGY851975:MGY851981 MQU851975:MQU851981 NAQ851975:NAQ851981 NKM851975:NKM851981 NUI851975:NUI851981 OEE851975:OEE851981 OOA851975:OOA851981 OXW851975:OXW851981 PHS851975:PHS851981 PRO851975:PRO851981 QBK851975:QBK851981 QLG851975:QLG851981 QVC851975:QVC851981 REY851975:REY851981 ROU851975:ROU851981 RYQ851975:RYQ851981 SIM851975:SIM851981 SSI851975:SSI851981 TCE851975:TCE851981 TMA851975:TMA851981 TVW851975:TVW851981 UFS851975:UFS851981 UPO851975:UPO851981 UZK851975:UZK851981 VJG851975:VJG851981 VTC851975:VTC851981 WCY851975:WCY851981 WMU851975:WMU851981 WWQ851975:WWQ851981 AI917511:AI917517 KE917511:KE917517 UA917511:UA917517 ADW917511:ADW917517 ANS917511:ANS917517 AXO917511:AXO917517 BHK917511:BHK917517 BRG917511:BRG917517 CBC917511:CBC917517 CKY917511:CKY917517 CUU917511:CUU917517 DEQ917511:DEQ917517 DOM917511:DOM917517 DYI917511:DYI917517 EIE917511:EIE917517 ESA917511:ESA917517 FBW917511:FBW917517 FLS917511:FLS917517 FVO917511:FVO917517 GFK917511:GFK917517 GPG917511:GPG917517 GZC917511:GZC917517 HIY917511:HIY917517 HSU917511:HSU917517 ICQ917511:ICQ917517 IMM917511:IMM917517 IWI917511:IWI917517 JGE917511:JGE917517 JQA917511:JQA917517 JZW917511:JZW917517 KJS917511:KJS917517 KTO917511:KTO917517 LDK917511:LDK917517 LNG917511:LNG917517 LXC917511:LXC917517 MGY917511:MGY917517 MQU917511:MQU917517 NAQ917511:NAQ917517 NKM917511:NKM917517 NUI917511:NUI917517 OEE917511:OEE917517 OOA917511:OOA917517 OXW917511:OXW917517 PHS917511:PHS917517 PRO917511:PRO917517 QBK917511:QBK917517 QLG917511:QLG917517 QVC917511:QVC917517 REY917511:REY917517 ROU917511:ROU917517 RYQ917511:RYQ917517 SIM917511:SIM917517 SSI917511:SSI917517 TCE917511:TCE917517 TMA917511:TMA917517 TVW917511:TVW917517 UFS917511:UFS917517 UPO917511:UPO917517 UZK917511:UZK917517 VJG917511:VJG917517 VTC917511:VTC917517 WCY917511:WCY917517 WMU917511:WMU917517 WWQ917511:WWQ917517 AI983047:AI983053 KE983047:KE983053 UA983047:UA983053 ADW983047:ADW983053 ANS983047:ANS983053 AXO983047:AXO983053 BHK983047:BHK983053 BRG983047:BRG983053 CBC983047:CBC983053 CKY983047:CKY983053 CUU983047:CUU983053 DEQ983047:DEQ983053 DOM983047:DOM983053 DYI983047:DYI983053 EIE983047:EIE983053 ESA983047:ESA983053 FBW983047:FBW983053 FLS983047:FLS983053 FVO983047:FVO983053 GFK983047:GFK983053 GPG983047:GPG983053 GZC983047:GZC983053 HIY983047:HIY983053 HSU983047:HSU983053 ICQ983047:ICQ983053 IMM983047:IMM983053 IWI983047:IWI983053 JGE983047:JGE983053 JQA983047:JQA983053 JZW983047:JZW983053 KJS983047:KJS983053 KTO983047:KTO983053 LDK983047:LDK983053 LNG983047:LNG983053 LXC983047:LXC983053 MGY983047:MGY983053 MQU983047:MQU983053 NAQ983047:NAQ983053 NKM983047:NKM983053 NUI983047:NUI983053 OEE983047:OEE983053 OOA983047:OOA983053 OXW983047:OXW983053 PHS983047:PHS983053 PRO983047:PRO983053 QBK983047:QBK983053 QLG983047:QLG983053 QVC983047:QVC983053 REY983047:REY983053 ROU983047:ROU983053 RYQ983047:RYQ983053 SIM983047:SIM983053 SSI983047:SSI983053 TCE983047:TCE983053 TMA983047:TMA983053 TVW983047:TVW983053 UFS983047:UFS983053 UPO983047:UPO983053 UZK983047:UZK983053 VJG983047:VJG983053 VTC983047:VTC983053 WCY983047:WCY983053 WMU983047:WMU983053 WWQ983047:WWQ983053 P18:P27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Q17 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Y65553 JU65553 TQ65553 ADM65553 ANI65553 AXE65553 BHA65553 BQW65553 CAS65553 CKO65553 CUK65553 DEG65553 DOC65553 DXY65553 EHU65553 ERQ65553 FBM65553 FLI65553 FVE65553 GFA65553 GOW65553 GYS65553 HIO65553 HSK65553 ICG65553 IMC65553 IVY65553 JFU65553 JPQ65553 JZM65553 KJI65553 KTE65553 LDA65553 LMW65553 LWS65553 MGO65553 MQK65553 NAG65553 NKC65553 NTY65553 ODU65553 ONQ65553 OXM65553 PHI65553 PRE65553 QBA65553 QKW65553 QUS65553 REO65553 ROK65553 RYG65553 SIC65553 SRY65553 TBU65553 TLQ65553 TVM65553 UFI65553 UPE65553 UZA65553 VIW65553 VSS65553 WCO65553 WMK65553 WWG65553 Y131089 JU131089 TQ131089 ADM131089 ANI131089 AXE131089 BHA131089 BQW131089 CAS131089 CKO131089 CUK131089 DEG131089 DOC131089 DXY131089 EHU131089 ERQ131089 FBM131089 FLI131089 FVE131089 GFA131089 GOW131089 GYS131089 HIO131089 HSK131089 ICG131089 IMC131089 IVY131089 JFU131089 JPQ131089 JZM131089 KJI131089 KTE131089 LDA131089 LMW131089 LWS131089 MGO131089 MQK131089 NAG131089 NKC131089 NTY131089 ODU131089 ONQ131089 OXM131089 PHI131089 PRE131089 QBA131089 QKW131089 QUS131089 REO131089 ROK131089 RYG131089 SIC131089 SRY131089 TBU131089 TLQ131089 TVM131089 UFI131089 UPE131089 UZA131089 VIW131089 VSS131089 WCO131089 WMK131089 WWG131089 Y196625 JU196625 TQ196625 ADM196625 ANI196625 AXE196625 BHA196625 BQW196625 CAS196625 CKO196625 CUK196625 DEG196625 DOC196625 DXY196625 EHU196625 ERQ196625 FBM196625 FLI196625 FVE196625 GFA196625 GOW196625 GYS196625 HIO196625 HSK196625 ICG196625 IMC196625 IVY196625 JFU196625 JPQ196625 JZM196625 KJI196625 KTE196625 LDA196625 LMW196625 LWS196625 MGO196625 MQK196625 NAG196625 NKC196625 NTY196625 ODU196625 ONQ196625 OXM196625 PHI196625 PRE196625 QBA196625 QKW196625 QUS196625 REO196625 ROK196625 RYG196625 SIC196625 SRY196625 TBU196625 TLQ196625 TVM196625 UFI196625 UPE196625 UZA196625 VIW196625 VSS196625 WCO196625 WMK196625 WWG196625 Y262161 JU262161 TQ262161 ADM262161 ANI262161 AXE262161 BHA262161 BQW262161 CAS262161 CKO262161 CUK262161 DEG262161 DOC262161 DXY262161 EHU262161 ERQ262161 FBM262161 FLI262161 FVE262161 GFA262161 GOW262161 GYS262161 HIO262161 HSK262161 ICG262161 IMC262161 IVY262161 JFU262161 JPQ262161 JZM262161 KJI262161 KTE262161 LDA262161 LMW262161 LWS262161 MGO262161 MQK262161 NAG262161 NKC262161 NTY262161 ODU262161 ONQ262161 OXM262161 PHI262161 PRE262161 QBA262161 QKW262161 QUS262161 REO262161 ROK262161 RYG262161 SIC262161 SRY262161 TBU262161 TLQ262161 TVM262161 UFI262161 UPE262161 UZA262161 VIW262161 VSS262161 WCO262161 WMK262161 WWG262161 Y327697 JU327697 TQ327697 ADM327697 ANI327697 AXE327697 BHA327697 BQW327697 CAS327697 CKO327697 CUK327697 DEG327697 DOC327697 DXY327697 EHU327697 ERQ327697 FBM327697 FLI327697 FVE327697 GFA327697 GOW327697 GYS327697 HIO327697 HSK327697 ICG327697 IMC327697 IVY327697 JFU327697 JPQ327697 JZM327697 KJI327697 KTE327697 LDA327697 LMW327697 LWS327697 MGO327697 MQK327697 NAG327697 NKC327697 NTY327697 ODU327697 ONQ327697 OXM327697 PHI327697 PRE327697 QBA327697 QKW327697 QUS327697 REO327697 ROK327697 RYG327697 SIC327697 SRY327697 TBU327697 TLQ327697 TVM327697 UFI327697 UPE327697 UZA327697 VIW327697 VSS327697 WCO327697 WMK327697 WWG327697 Y393233 JU393233 TQ393233 ADM393233 ANI393233 AXE393233 BHA393233 BQW393233 CAS393233 CKO393233 CUK393233 DEG393233 DOC393233 DXY393233 EHU393233 ERQ393233 FBM393233 FLI393233 FVE393233 GFA393233 GOW393233 GYS393233 HIO393233 HSK393233 ICG393233 IMC393233 IVY393233 JFU393233 JPQ393233 JZM393233 KJI393233 KTE393233 LDA393233 LMW393233 LWS393233 MGO393233 MQK393233 NAG393233 NKC393233 NTY393233 ODU393233 ONQ393233 OXM393233 PHI393233 PRE393233 QBA393233 QKW393233 QUS393233 REO393233 ROK393233 RYG393233 SIC393233 SRY393233 TBU393233 TLQ393233 TVM393233 UFI393233 UPE393233 UZA393233 VIW393233 VSS393233 WCO393233 WMK393233 WWG393233 Y458769 JU458769 TQ458769 ADM458769 ANI458769 AXE458769 BHA458769 BQW458769 CAS458769 CKO458769 CUK458769 DEG458769 DOC458769 DXY458769 EHU458769 ERQ458769 FBM458769 FLI458769 FVE458769 GFA458769 GOW458769 GYS458769 HIO458769 HSK458769 ICG458769 IMC458769 IVY458769 JFU458769 JPQ458769 JZM458769 KJI458769 KTE458769 LDA458769 LMW458769 LWS458769 MGO458769 MQK458769 NAG458769 NKC458769 NTY458769 ODU458769 ONQ458769 OXM458769 PHI458769 PRE458769 QBA458769 QKW458769 QUS458769 REO458769 ROK458769 RYG458769 SIC458769 SRY458769 TBU458769 TLQ458769 TVM458769 UFI458769 UPE458769 UZA458769 VIW458769 VSS458769 WCO458769 WMK458769 WWG458769 Y524305 JU524305 TQ524305 ADM524305 ANI524305 AXE524305 BHA524305 BQW524305 CAS524305 CKO524305 CUK524305 DEG524305 DOC524305 DXY524305 EHU524305 ERQ524305 FBM524305 FLI524305 FVE524305 GFA524305 GOW524305 GYS524305 HIO524305 HSK524305 ICG524305 IMC524305 IVY524305 JFU524305 JPQ524305 JZM524305 KJI524305 KTE524305 LDA524305 LMW524305 LWS524305 MGO524305 MQK524305 NAG524305 NKC524305 NTY524305 ODU524305 ONQ524305 OXM524305 PHI524305 PRE524305 QBA524305 QKW524305 QUS524305 REO524305 ROK524305 RYG524305 SIC524305 SRY524305 TBU524305 TLQ524305 TVM524305 UFI524305 UPE524305 UZA524305 VIW524305 VSS524305 WCO524305 WMK524305 WWG524305 Y589841 JU589841 TQ589841 ADM589841 ANI589841 AXE589841 BHA589841 BQW589841 CAS589841 CKO589841 CUK589841 DEG589841 DOC589841 DXY589841 EHU589841 ERQ589841 FBM589841 FLI589841 FVE589841 GFA589841 GOW589841 GYS589841 HIO589841 HSK589841 ICG589841 IMC589841 IVY589841 JFU589841 JPQ589841 JZM589841 KJI589841 KTE589841 LDA589841 LMW589841 LWS589841 MGO589841 MQK589841 NAG589841 NKC589841 NTY589841 ODU589841 ONQ589841 OXM589841 PHI589841 PRE589841 QBA589841 QKW589841 QUS589841 REO589841 ROK589841 RYG589841 SIC589841 SRY589841 TBU589841 TLQ589841 TVM589841 UFI589841 UPE589841 UZA589841 VIW589841 VSS589841 WCO589841 WMK589841 WWG589841 Y655377 JU655377 TQ655377 ADM655377 ANI655377 AXE655377 BHA655377 BQW655377 CAS655377 CKO655377 CUK655377 DEG655377 DOC655377 DXY655377 EHU655377 ERQ655377 FBM655377 FLI655377 FVE655377 GFA655377 GOW655377 GYS655377 HIO655377 HSK655377 ICG655377 IMC655377 IVY655377 JFU655377 JPQ655377 JZM655377 KJI655377 KTE655377 LDA655377 LMW655377 LWS655377 MGO655377 MQK655377 NAG655377 NKC655377 NTY655377 ODU655377 ONQ655377 OXM655377 PHI655377 PRE655377 QBA655377 QKW655377 QUS655377 REO655377 ROK655377 RYG655377 SIC655377 SRY655377 TBU655377 TLQ655377 TVM655377 UFI655377 UPE655377 UZA655377 VIW655377 VSS655377 WCO655377 WMK655377 WWG655377 Y720913 JU720913 TQ720913 ADM720913 ANI720913 AXE720913 BHA720913 BQW720913 CAS720913 CKO720913 CUK720913 DEG720913 DOC720913 DXY720913 EHU720913 ERQ720913 FBM720913 FLI720913 FVE720913 GFA720913 GOW720913 GYS720913 HIO720913 HSK720913 ICG720913 IMC720913 IVY720913 JFU720913 JPQ720913 JZM720913 KJI720913 KTE720913 LDA720913 LMW720913 LWS720913 MGO720913 MQK720913 NAG720913 NKC720913 NTY720913 ODU720913 ONQ720913 OXM720913 PHI720913 PRE720913 QBA720913 QKW720913 QUS720913 REO720913 ROK720913 RYG720913 SIC720913 SRY720913 TBU720913 TLQ720913 TVM720913 UFI720913 UPE720913 UZA720913 VIW720913 VSS720913 WCO720913 WMK720913 WWG720913 Y786449 JU786449 TQ786449 ADM786449 ANI786449 AXE786449 BHA786449 BQW786449 CAS786449 CKO786449 CUK786449 DEG786449 DOC786449 DXY786449 EHU786449 ERQ786449 FBM786449 FLI786449 FVE786449 GFA786449 GOW786449 GYS786449 HIO786449 HSK786449 ICG786449 IMC786449 IVY786449 JFU786449 JPQ786449 JZM786449 KJI786449 KTE786449 LDA786449 LMW786449 LWS786449 MGO786449 MQK786449 NAG786449 NKC786449 NTY786449 ODU786449 ONQ786449 OXM786449 PHI786449 PRE786449 QBA786449 QKW786449 QUS786449 REO786449 ROK786449 RYG786449 SIC786449 SRY786449 TBU786449 TLQ786449 TVM786449 UFI786449 UPE786449 UZA786449 VIW786449 VSS786449 WCO786449 WMK786449 WWG786449 Y851985 JU851985 TQ851985 ADM851985 ANI851985 AXE851985 BHA851985 BQW851985 CAS851985 CKO851985 CUK851985 DEG851985 DOC851985 DXY851985 EHU851985 ERQ851985 FBM851985 FLI851985 FVE851985 GFA851985 GOW851985 GYS851985 HIO851985 HSK851985 ICG851985 IMC851985 IVY851985 JFU851985 JPQ851985 JZM851985 KJI851985 KTE851985 LDA851985 LMW851985 LWS851985 MGO851985 MQK851985 NAG851985 NKC851985 NTY851985 ODU851985 ONQ851985 OXM851985 PHI851985 PRE851985 QBA851985 QKW851985 QUS851985 REO851985 ROK851985 RYG851985 SIC851985 SRY851985 TBU851985 TLQ851985 TVM851985 UFI851985 UPE851985 UZA851985 VIW851985 VSS851985 WCO851985 WMK851985 WWG851985 Y917521 JU917521 TQ917521 ADM917521 ANI917521 AXE917521 BHA917521 BQW917521 CAS917521 CKO917521 CUK917521 DEG917521 DOC917521 DXY917521 EHU917521 ERQ917521 FBM917521 FLI917521 FVE917521 GFA917521 GOW917521 GYS917521 HIO917521 HSK917521 ICG917521 IMC917521 IVY917521 JFU917521 JPQ917521 JZM917521 KJI917521 KTE917521 LDA917521 LMW917521 LWS917521 MGO917521 MQK917521 NAG917521 NKC917521 NTY917521 ODU917521 ONQ917521 OXM917521 PHI917521 PRE917521 QBA917521 QKW917521 QUS917521 REO917521 ROK917521 RYG917521 SIC917521 SRY917521 TBU917521 TLQ917521 TVM917521 UFI917521 UPE917521 UZA917521 VIW917521 VSS917521 WCO917521 WMK917521 WWG917521 Y983057 JU983057 TQ983057 ADM983057 ANI983057 AXE983057 BHA983057 BQW983057 CAS983057 CKO983057 CUK983057 DEG983057 DOC983057 DXY983057 EHU983057 ERQ983057 FBM983057 FLI983057 FVE983057 GFA983057 GOW983057 GYS983057 HIO983057 HSK983057 ICG983057 IMC983057 IVY983057 JFU983057 JPQ983057 JZM983057 KJI983057 KTE983057 LDA983057 LMW983057 LWS983057 MGO983057 MQK983057 NAG983057 NKC983057 NTY983057 ODU983057 ONQ983057 OXM983057 PHI983057 PRE983057 QBA983057 QKW983057 QUS983057 REO983057 ROK983057 RYG983057 SIC983057 SRY983057 TBU983057 TLQ983057 TVM983057 UFI983057 UPE983057 UZA983057 VIW983057 VSS983057 WCO983057 WMK983057 WWG983057 WVX983058:WVX983067 JL5:JL9 TH5:TH9 ADD5:ADD9 AMZ5:AMZ9 AWV5:AWV9 BGR5:BGR9 BQN5:BQN9 CAJ5:CAJ9 CKF5:CKF9 CUB5:CUB9 DDX5:DDX9 DNT5:DNT9 DXP5:DXP9 EHL5:EHL9 ERH5:ERH9 FBD5:FBD9 FKZ5:FKZ9 FUV5:FUV9 GER5:GER9 GON5:GON9 GYJ5:GYJ9 HIF5:HIF9 HSB5:HSB9 IBX5:IBX9 ILT5:ILT9 IVP5:IVP9 JFL5:JFL9 JPH5:JPH9 JZD5:JZD9 KIZ5:KIZ9 KSV5:KSV9 LCR5:LCR9 LMN5:LMN9 LWJ5:LWJ9 MGF5:MGF9 MQB5:MQB9 MZX5:MZX9 NJT5:NJT9 NTP5:NTP9 ODL5:ODL9 ONH5:ONH9 OXD5:OXD9 PGZ5:PGZ9 PQV5:PQV9 QAR5:QAR9 QKN5:QKN9 QUJ5:QUJ9 REF5:REF9 ROB5:ROB9 RXX5:RXX9 SHT5:SHT9 SRP5:SRP9 TBL5:TBL9 TLH5:TLH9 TVD5:TVD9 UEZ5:UEZ9 UOV5:UOV9 UYR5:UYR9 VIN5:VIN9 VSJ5:VSJ9 WCF5:WCF9 WMB5:WMB9 WVX5:WVX9 P65541:P65545 JL65541:JL65545 TH65541:TH65545 ADD65541:ADD65545 AMZ65541:AMZ65545 AWV65541:AWV65545 BGR65541:BGR65545 BQN65541:BQN65545 CAJ65541:CAJ65545 CKF65541:CKF65545 CUB65541:CUB65545 DDX65541:DDX65545 DNT65541:DNT65545 DXP65541:DXP65545 EHL65541:EHL65545 ERH65541:ERH65545 FBD65541:FBD65545 FKZ65541:FKZ65545 FUV65541:FUV65545 GER65541:GER65545 GON65541:GON65545 GYJ65541:GYJ65545 HIF65541:HIF65545 HSB65541:HSB65545 IBX65541:IBX65545 ILT65541:ILT65545 IVP65541:IVP65545 JFL65541:JFL65545 JPH65541:JPH65545 JZD65541:JZD65545 KIZ65541:KIZ65545 KSV65541:KSV65545 LCR65541:LCR65545 LMN65541:LMN65545 LWJ65541:LWJ65545 MGF65541:MGF65545 MQB65541:MQB65545 MZX65541:MZX65545 NJT65541:NJT65545 NTP65541:NTP65545 ODL65541:ODL65545 ONH65541:ONH65545 OXD65541:OXD65545 PGZ65541:PGZ65545 PQV65541:PQV65545 QAR65541:QAR65545 QKN65541:QKN65545 QUJ65541:QUJ65545 REF65541:REF65545 ROB65541:ROB65545 RXX65541:RXX65545 SHT65541:SHT65545 SRP65541:SRP65545 TBL65541:TBL65545 TLH65541:TLH65545 TVD65541:TVD65545 UEZ65541:UEZ65545 UOV65541:UOV65545 UYR65541:UYR65545 VIN65541:VIN65545 VSJ65541:VSJ65545 WCF65541:WCF65545 WMB65541:WMB65545 WVX65541:WVX65545 P131077:P131081 JL131077:JL131081 TH131077:TH131081 ADD131077:ADD131081 AMZ131077:AMZ131081 AWV131077:AWV131081 BGR131077:BGR131081 BQN131077:BQN131081 CAJ131077:CAJ131081 CKF131077:CKF131081 CUB131077:CUB131081 DDX131077:DDX131081 DNT131077:DNT131081 DXP131077:DXP131081 EHL131077:EHL131081 ERH131077:ERH131081 FBD131077:FBD131081 FKZ131077:FKZ131081 FUV131077:FUV131081 GER131077:GER131081 GON131077:GON131081 GYJ131077:GYJ131081 HIF131077:HIF131081 HSB131077:HSB131081 IBX131077:IBX131081 ILT131077:ILT131081 IVP131077:IVP131081 JFL131077:JFL131081 JPH131077:JPH131081 JZD131077:JZD131081 KIZ131077:KIZ131081 KSV131077:KSV131081 LCR131077:LCR131081 LMN131077:LMN131081 LWJ131077:LWJ131081 MGF131077:MGF131081 MQB131077:MQB131081 MZX131077:MZX131081 NJT131077:NJT131081 NTP131077:NTP131081 ODL131077:ODL131081 ONH131077:ONH131081 OXD131077:OXD131081 PGZ131077:PGZ131081 PQV131077:PQV131081 QAR131077:QAR131081 QKN131077:QKN131081 QUJ131077:QUJ131081 REF131077:REF131081 ROB131077:ROB131081 RXX131077:RXX131081 SHT131077:SHT131081 SRP131077:SRP131081 TBL131077:TBL131081 TLH131077:TLH131081 TVD131077:TVD131081 UEZ131077:UEZ131081 UOV131077:UOV131081 UYR131077:UYR131081 VIN131077:VIN131081 VSJ131077:VSJ131081 WCF131077:WCF131081 WMB131077:WMB131081 WVX131077:WVX131081 P196613:P196617 JL196613:JL196617 TH196613:TH196617 ADD196613:ADD196617 AMZ196613:AMZ196617 AWV196613:AWV196617 BGR196613:BGR196617 BQN196613:BQN196617 CAJ196613:CAJ196617 CKF196613:CKF196617 CUB196613:CUB196617 DDX196613:DDX196617 DNT196613:DNT196617 DXP196613:DXP196617 EHL196613:EHL196617 ERH196613:ERH196617 FBD196613:FBD196617 FKZ196613:FKZ196617 FUV196613:FUV196617 GER196613:GER196617 GON196613:GON196617 GYJ196613:GYJ196617 HIF196613:HIF196617 HSB196613:HSB196617 IBX196613:IBX196617 ILT196613:ILT196617 IVP196613:IVP196617 JFL196613:JFL196617 JPH196613:JPH196617 JZD196613:JZD196617 KIZ196613:KIZ196617 KSV196613:KSV196617 LCR196613:LCR196617 LMN196613:LMN196617 LWJ196613:LWJ196617 MGF196613:MGF196617 MQB196613:MQB196617 MZX196613:MZX196617 NJT196613:NJT196617 NTP196613:NTP196617 ODL196613:ODL196617 ONH196613:ONH196617 OXD196613:OXD196617 PGZ196613:PGZ196617 PQV196613:PQV196617 QAR196613:QAR196617 QKN196613:QKN196617 QUJ196613:QUJ196617 REF196613:REF196617 ROB196613:ROB196617 RXX196613:RXX196617 SHT196613:SHT196617 SRP196613:SRP196617 TBL196613:TBL196617 TLH196613:TLH196617 TVD196613:TVD196617 UEZ196613:UEZ196617 UOV196613:UOV196617 UYR196613:UYR196617 VIN196613:VIN196617 VSJ196613:VSJ196617 WCF196613:WCF196617 WMB196613:WMB196617 WVX196613:WVX196617 P262149:P262153 JL262149:JL262153 TH262149:TH262153 ADD262149:ADD262153 AMZ262149:AMZ262153 AWV262149:AWV262153 BGR262149:BGR262153 BQN262149:BQN262153 CAJ262149:CAJ262153 CKF262149:CKF262153 CUB262149:CUB262153 DDX262149:DDX262153 DNT262149:DNT262153 DXP262149:DXP262153 EHL262149:EHL262153 ERH262149:ERH262153 FBD262149:FBD262153 FKZ262149:FKZ262153 FUV262149:FUV262153 GER262149:GER262153 GON262149:GON262153 GYJ262149:GYJ262153 HIF262149:HIF262153 HSB262149:HSB262153 IBX262149:IBX262153 ILT262149:ILT262153 IVP262149:IVP262153 JFL262149:JFL262153 JPH262149:JPH262153 JZD262149:JZD262153 KIZ262149:KIZ262153 KSV262149:KSV262153 LCR262149:LCR262153 LMN262149:LMN262153 LWJ262149:LWJ262153 MGF262149:MGF262153 MQB262149:MQB262153 MZX262149:MZX262153 NJT262149:NJT262153 NTP262149:NTP262153 ODL262149:ODL262153 ONH262149:ONH262153 OXD262149:OXD262153 PGZ262149:PGZ262153 PQV262149:PQV262153 QAR262149:QAR262153 QKN262149:QKN262153 QUJ262149:QUJ262153 REF262149:REF262153 ROB262149:ROB262153 RXX262149:RXX262153 SHT262149:SHT262153 SRP262149:SRP262153 TBL262149:TBL262153 TLH262149:TLH262153 TVD262149:TVD262153 UEZ262149:UEZ262153 UOV262149:UOV262153 UYR262149:UYR262153 VIN262149:VIN262153 VSJ262149:VSJ262153 WCF262149:WCF262153 WMB262149:WMB262153 WVX262149:WVX262153 P327685:P327689 JL327685:JL327689 TH327685:TH327689 ADD327685:ADD327689 AMZ327685:AMZ327689 AWV327685:AWV327689 BGR327685:BGR327689 BQN327685:BQN327689 CAJ327685:CAJ327689 CKF327685:CKF327689 CUB327685:CUB327689 DDX327685:DDX327689 DNT327685:DNT327689 DXP327685:DXP327689 EHL327685:EHL327689 ERH327685:ERH327689 FBD327685:FBD327689 FKZ327685:FKZ327689 FUV327685:FUV327689 GER327685:GER327689 GON327685:GON327689 GYJ327685:GYJ327689 HIF327685:HIF327689 HSB327685:HSB327689 IBX327685:IBX327689 ILT327685:ILT327689 IVP327685:IVP327689 JFL327685:JFL327689 JPH327685:JPH327689 JZD327685:JZD327689 KIZ327685:KIZ327689 KSV327685:KSV327689 LCR327685:LCR327689 LMN327685:LMN327689 LWJ327685:LWJ327689 MGF327685:MGF327689 MQB327685:MQB327689 MZX327685:MZX327689 NJT327685:NJT327689 NTP327685:NTP327689 ODL327685:ODL327689 ONH327685:ONH327689 OXD327685:OXD327689 PGZ327685:PGZ327689 PQV327685:PQV327689 QAR327685:QAR327689 QKN327685:QKN327689 QUJ327685:QUJ327689 REF327685:REF327689 ROB327685:ROB327689 RXX327685:RXX327689 SHT327685:SHT327689 SRP327685:SRP327689 TBL327685:TBL327689 TLH327685:TLH327689 TVD327685:TVD327689 UEZ327685:UEZ327689 UOV327685:UOV327689 UYR327685:UYR327689 VIN327685:VIN327689 VSJ327685:VSJ327689 WCF327685:WCF327689 WMB327685:WMB327689 WVX327685:WVX327689 P393221:P393225 JL393221:JL393225 TH393221:TH393225 ADD393221:ADD393225 AMZ393221:AMZ393225 AWV393221:AWV393225 BGR393221:BGR393225 BQN393221:BQN393225 CAJ393221:CAJ393225 CKF393221:CKF393225 CUB393221:CUB393225 DDX393221:DDX393225 DNT393221:DNT393225 DXP393221:DXP393225 EHL393221:EHL393225 ERH393221:ERH393225 FBD393221:FBD393225 FKZ393221:FKZ393225 FUV393221:FUV393225 GER393221:GER393225 GON393221:GON393225 GYJ393221:GYJ393225 HIF393221:HIF393225 HSB393221:HSB393225 IBX393221:IBX393225 ILT393221:ILT393225 IVP393221:IVP393225 JFL393221:JFL393225 JPH393221:JPH393225 JZD393221:JZD393225 KIZ393221:KIZ393225 KSV393221:KSV393225 LCR393221:LCR393225 LMN393221:LMN393225 LWJ393221:LWJ393225 MGF393221:MGF393225 MQB393221:MQB393225 MZX393221:MZX393225 NJT393221:NJT393225 NTP393221:NTP393225 ODL393221:ODL393225 ONH393221:ONH393225 OXD393221:OXD393225 PGZ393221:PGZ393225 PQV393221:PQV393225 QAR393221:QAR393225 QKN393221:QKN393225 QUJ393221:QUJ393225 REF393221:REF393225 ROB393221:ROB393225 RXX393221:RXX393225 SHT393221:SHT393225 SRP393221:SRP393225 TBL393221:TBL393225 TLH393221:TLH393225 TVD393221:TVD393225 UEZ393221:UEZ393225 UOV393221:UOV393225 UYR393221:UYR393225 VIN393221:VIN393225 VSJ393221:VSJ393225 WCF393221:WCF393225 WMB393221:WMB393225 WVX393221:WVX393225 P458757:P458761 JL458757:JL458761 TH458757:TH458761 ADD458757:ADD458761 AMZ458757:AMZ458761 AWV458757:AWV458761 BGR458757:BGR458761 BQN458757:BQN458761 CAJ458757:CAJ458761 CKF458757:CKF458761 CUB458757:CUB458761 DDX458757:DDX458761 DNT458757:DNT458761 DXP458757:DXP458761 EHL458757:EHL458761 ERH458757:ERH458761 FBD458757:FBD458761 FKZ458757:FKZ458761 FUV458757:FUV458761 GER458757:GER458761 GON458757:GON458761 GYJ458757:GYJ458761 HIF458757:HIF458761 HSB458757:HSB458761 IBX458757:IBX458761 ILT458757:ILT458761 IVP458757:IVP458761 JFL458757:JFL458761 JPH458757:JPH458761 JZD458757:JZD458761 KIZ458757:KIZ458761 KSV458757:KSV458761 LCR458757:LCR458761 LMN458757:LMN458761 LWJ458757:LWJ458761 MGF458757:MGF458761 MQB458757:MQB458761 MZX458757:MZX458761 NJT458757:NJT458761 NTP458757:NTP458761 ODL458757:ODL458761 ONH458757:ONH458761 OXD458757:OXD458761 PGZ458757:PGZ458761 PQV458757:PQV458761 QAR458757:QAR458761 QKN458757:QKN458761 QUJ458757:QUJ458761 REF458757:REF458761 ROB458757:ROB458761 RXX458757:RXX458761 SHT458757:SHT458761 SRP458757:SRP458761 TBL458757:TBL458761 TLH458757:TLH458761 TVD458757:TVD458761 UEZ458757:UEZ458761 UOV458757:UOV458761 UYR458757:UYR458761 VIN458757:VIN458761 VSJ458757:VSJ458761 WCF458757:WCF458761 WMB458757:WMB458761 WVX458757:WVX458761 P524293:P524297 JL524293:JL524297 TH524293:TH524297 ADD524293:ADD524297 AMZ524293:AMZ524297 AWV524293:AWV524297 BGR524293:BGR524297 BQN524293:BQN524297 CAJ524293:CAJ524297 CKF524293:CKF524297 CUB524293:CUB524297 DDX524293:DDX524297 DNT524293:DNT524297 DXP524293:DXP524297 EHL524293:EHL524297 ERH524293:ERH524297 FBD524293:FBD524297 FKZ524293:FKZ524297 FUV524293:FUV524297 GER524293:GER524297 GON524293:GON524297 GYJ524293:GYJ524297 HIF524293:HIF524297 HSB524293:HSB524297 IBX524293:IBX524297 ILT524293:ILT524297 IVP524293:IVP524297 JFL524293:JFL524297 JPH524293:JPH524297 JZD524293:JZD524297 KIZ524293:KIZ524297 KSV524293:KSV524297 LCR524293:LCR524297 LMN524293:LMN524297 LWJ524293:LWJ524297 MGF524293:MGF524297 MQB524293:MQB524297 MZX524293:MZX524297 NJT524293:NJT524297 NTP524293:NTP524297 ODL524293:ODL524297 ONH524293:ONH524297 OXD524293:OXD524297 PGZ524293:PGZ524297 PQV524293:PQV524297 QAR524293:QAR524297 QKN524293:QKN524297 QUJ524293:QUJ524297 REF524293:REF524297 ROB524293:ROB524297 RXX524293:RXX524297 SHT524293:SHT524297 SRP524293:SRP524297 TBL524293:TBL524297 TLH524293:TLH524297 TVD524293:TVD524297 UEZ524293:UEZ524297 UOV524293:UOV524297 UYR524293:UYR524297 VIN524293:VIN524297 VSJ524293:VSJ524297 WCF524293:WCF524297 WMB524293:WMB524297 WVX524293:WVX524297 P589829:P589833 JL589829:JL589833 TH589829:TH589833 ADD589829:ADD589833 AMZ589829:AMZ589833 AWV589829:AWV589833 BGR589829:BGR589833 BQN589829:BQN589833 CAJ589829:CAJ589833 CKF589829:CKF589833 CUB589829:CUB589833 DDX589829:DDX589833 DNT589829:DNT589833 DXP589829:DXP589833 EHL589829:EHL589833 ERH589829:ERH589833 FBD589829:FBD589833 FKZ589829:FKZ589833 FUV589829:FUV589833 GER589829:GER589833 GON589829:GON589833 GYJ589829:GYJ589833 HIF589829:HIF589833 HSB589829:HSB589833 IBX589829:IBX589833 ILT589829:ILT589833 IVP589829:IVP589833 JFL589829:JFL589833 JPH589829:JPH589833 JZD589829:JZD589833 KIZ589829:KIZ589833 KSV589829:KSV589833 LCR589829:LCR589833 LMN589829:LMN589833 LWJ589829:LWJ589833 MGF589829:MGF589833 MQB589829:MQB589833 MZX589829:MZX589833 NJT589829:NJT589833 NTP589829:NTP589833 ODL589829:ODL589833 ONH589829:ONH589833 OXD589829:OXD589833 PGZ589829:PGZ589833 PQV589829:PQV589833 QAR589829:QAR589833 QKN589829:QKN589833 QUJ589829:QUJ589833 REF589829:REF589833 ROB589829:ROB589833 RXX589829:RXX589833 SHT589829:SHT589833 SRP589829:SRP589833 TBL589829:TBL589833 TLH589829:TLH589833 TVD589829:TVD589833 UEZ589829:UEZ589833 UOV589829:UOV589833 UYR589829:UYR589833 VIN589829:VIN589833 VSJ589829:VSJ589833 WCF589829:WCF589833 WMB589829:WMB589833 WVX589829:WVX589833 P655365:P655369 JL655365:JL655369 TH655365:TH655369 ADD655365:ADD655369 AMZ655365:AMZ655369 AWV655365:AWV655369 BGR655365:BGR655369 BQN655365:BQN655369 CAJ655365:CAJ655369 CKF655365:CKF655369 CUB655365:CUB655369 DDX655365:DDX655369 DNT655365:DNT655369 DXP655365:DXP655369 EHL655365:EHL655369 ERH655365:ERH655369 FBD655365:FBD655369 FKZ655365:FKZ655369 FUV655365:FUV655369 GER655365:GER655369 GON655365:GON655369 GYJ655365:GYJ655369 HIF655365:HIF655369 HSB655365:HSB655369 IBX655365:IBX655369 ILT655365:ILT655369 IVP655365:IVP655369 JFL655365:JFL655369 JPH655365:JPH655369 JZD655365:JZD655369 KIZ655365:KIZ655369 KSV655365:KSV655369 LCR655365:LCR655369 LMN655365:LMN655369 LWJ655365:LWJ655369 MGF655365:MGF655369 MQB655365:MQB655369 MZX655365:MZX655369 NJT655365:NJT655369 NTP655365:NTP655369 ODL655365:ODL655369 ONH655365:ONH655369 OXD655365:OXD655369 PGZ655365:PGZ655369 PQV655365:PQV655369 QAR655365:QAR655369 QKN655365:QKN655369 QUJ655365:QUJ655369 REF655365:REF655369 ROB655365:ROB655369 RXX655365:RXX655369 SHT655365:SHT655369 SRP655365:SRP655369 TBL655365:TBL655369 TLH655365:TLH655369 TVD655365:TVD655369 UEZ655365:UEZ655369 UOV655365:UOV655369 UYR655365:UYR655369 VIN655365:VIN655369 VSJ655365:VSJ655369 WCF655365:WCF655369 WMB655365:WMB655369 WVX655365:WVX655369 P720901:P720905 JL720901:JL720905 TH720901:TH720905 ADD720901:ADD720905 AMZ720901:AMZ720905 AWV720901:AWV720905 BGR720901:BGR720905 BQN720901:BQN720905 CAJ720901:CAJ720905 CKF720901:CKF720905 CUB720901:CUB720905 DDX720901:DDX720905 DNT720901:DNT720905 DXP720901:DXP720905 EHL720901:EHL720905 ERH720901:ERH720905 FBD720901:FBD720905 FKZ720901:FKZ720905 FUV720901:FUV720905 GER720901:GER720905 GON720901:GON720905 GYJ720901:GYJ720905 HIF720901:HIF720905 HSB720901:HSB720905 IBX720901:IBX720905 ILT720901:ILT720905 IVP720901:IVP720905 JFL720901:JFL720905 JPH720901:JPH720905 JZD720901:JZD720905 KIZ720901:KIZ720905 KSV720901:KSV720905 LCR720901:LCR720905 LMN720901:LMN720905 LWJ720901:LWJ720905 MGF720901:MGF720905 MQB720901:MQB720905 MZX720901:MZX720905 NJT720901:NJT720905 NTP720901:NTP720905 ODL720901:ODL720905 ONH720901:ONH720905 OXD720901:OXD720905 PGZ720901:PGZ720905 PQV720901:PQV720905 QAR720901:QAR720905 QKN720901:QKN720905 QUJ720901:QUJ720905 REF720901:REF720905 ROB720901:ROB720905 RXX720901:RXX720905 SHT720901:SHT720905 SRP720901:SRP720905 TBL720901:TBL720905 TLH720901:TLH720905 TVD720901:TVD720905 UEZ720901:UEZ720905 UOV720901:UOV720905 UYR720901:UYR720905 VIN720901:VIN720905 VSJ720901:VSJ720905 WCF720901:WCF720905 WMB720901:WMB720905 WVX720901:WVX720905 P786437:P786441 JL786437:JL786441 TH786437:TH786441 ADD786437:ADD786441 AMZ786437:AMZ786441 AWV786437:AWV786441 BGR786437:BGR786441 BQN786437:BQN786441 CAJ786437:CAJ786441 CKF786437:CKF786441 CUB786437:CUB786441 DDX786437:DDX786441 DNT786437:DNT786441 DXP786437:DXP786441 EHL786437:EHL786441 ERH786437:ERH786441 FBD786437:FBD786441 FKZ786437:FKZ786441 FUV786437:FUV786441 GER786437:GER786441 GON786437:GON786441 GYJ786437:GYJ786441 HIF786437:HIF786441 HSB786437:HSB786441 IBX786437:IBX786441 ILT786437:ILT786441 IVP786437:IVP786441 JFL786437:JFL786441 JPH786437:JPH786441 JZD786437:JZD786441 KIZ786437:KIZ786441 KSV786437:KSV786441 LCR786437:LCR786441 LMN786437:LMN786441 LWJ786437:LWJ786441 MGF786437:MGF786441 MQB786437:MQB786441 MZX786437:MZX786441 NJT786437:NJT786441 NTP786437:NTP786441 ODL786437:ODL786441 ONH786437:ONH786441 OXD786437:OXD786441 PGZ786437:PGZ786441 PQV786437:PQV786441 QAR786437:QAR786441 QKN786437:QKN786441 QUJ786437:QUJ786441 REF786437:REF786441 ROB786437:ROB786441 RXX786437:RXX786441 SHT786437:SHT786441 SRP786437:SRP786441 TBL786437:TBL786441 TLH786437:TLH786441 TVD786437:TVD786441 UEZ786437:UEZ786441 UOV786437:UOV786441 UYR786437:UYR786441 VIN786437:VIN786441 VSJ786437:VSJ786441 WCF786437:WCF786441 WMB786437:WMB786441 WVX786437:WVX786441 P851973:P851977 JL851973:JL851977 TH851973:TH851977 ADD851973:ADD851977 AMZ851973:AMZ851977 AWV851973:AWV851977 BGR851973:BGR851977 BQN851973:BQN851977 CAJ851973:CAJ851977 CKF851973:CKF851977 CUB851973:CUB851977 DDX851973:DDX851977 DNT851973:DNT851977 DXP851973:DXP851977 EHL851973:EHL851977 ERH851973:ERH851977 FBD851973:FBD851977 FKZ851973:FKZ851977 FUV851973:FUV851977 GER851973:GER851977 GON851973:GON851977 GYJ851973:GYJ851977 HIF851973:HIF851977 HSB851973:HSB851977 IBX851973:IBX851977 ILT851973:ILT851977 IVP851973:IVP851977 JFL851973:JFL851977 JPH851973:JPH851977 JZD851973:JZD851977 KIZ851973:KIZ851977 KSV851973:KSV851977 LCR851973:LCR851977 LMN851973:LMN851977 LWJ851973:LWJ851977 MGF851973:MGF851977 MQB851973:MQB851977 MZX851973:MZX851977 NJT851973:NJT851977 NTP851973:NTP851977 ODL851973:ODL851977 ONH851973:ONH851977 OXD851973:OXD851977 PGZ851973:PGZ851977 PQV851973:PQV851977 QAR851973:QAR851977 QKN851973:QKN851977 QUJ851973:QUJ851977 REF851973:REF851977 ROB851973:ROB851977 RXX851973:RXX851977 SHT851973:SHT851977 SRP851973:SRP851977 TBL851973:TBL851977 TLH851973:TLH851977 TVD851973:TVD851977 UEZ851973:UEZ851977 UOV851973:UOV851977 UYR851973:UYR851977 VIN851973:VIN851977 VSJ851973:VSJ851977 WCF851973:WCF851977 WMB851973:WMB851977 WVX851973:WVX851977 P917509:P917513 JL917509:JL917513 TH917509:TH917513 ADD917509:ADD917513 AMZ917509:AMZ917513 AWV917509:AWV917513 BGR917509:BGR917513 BQN917509:BQN917513 CAJ917509:CAJ917513 CKF917509:CKF917513 CUB917509:CUB917513 DDX917509:DDX917513 DNT917509:DNT917513 DXP917509:DXP917513 EHL917509:EHL917513 ERH917509:ERH917513 FBD917509:FBD917513 FKZ917509:FKZ917513 FUV917509:FUV917513 GER917509:GER917513 GON917509:GON917513 GYJ917509:GYJ917513 HIF917509:HIF917513 HSB917509:HSB917513 IBX917509:IBX917513 ILT917509:ILT917513 IVP917509:IVP917513 JFL917509:JFL917513 JPH917509:JPH917513 JZD917509:JZD917513 KIZ917509:KIZ917513 KSV917509:KSV917513 LCR917509:LCR917513 LMN917509:LMN917513 LWJ917509:LWJ917513 MGF917509:MGF917513 MQB917509:MQB917513 MZX917509:MZX917513 NJT917509:NJT917513 NTP917509:NTP917513 ODL917509:ODL917513 ONH917509:ONH917513 OXD917509:OXD917513 PGZ917509:PGZ917513 PQV917509:PQV917513 QAR917509:QAR917513 QKN917509:QKN917513 QUJ917509:QUJ917513 REF917509:REF917513 ROB917509:ROB917513 RXX917509:RXX917513 SHT917509:SHT917513 SRP917509:SRP917513 TBL917509:TBL917513 TLH917509:TLH917513 TVD917509:TVD917513 UEZ917509:UEZ917513 UOV917509:UOV917513 UYR917509:UYR917513 VIN917509:VIN917513 VSJ917509:VSJ917513 WCF917509:WCF917513 WMB917509:WMB917513 WVX917509:WVX917513 P983045:P983049 JL983045:JL983049 TH983045:TH983049 ADD983045:ADD983049 AMZ983045:AMZ983049 AWV983045:AWV983049 BGR983045:BGR983049 BQN983045:BQN983049 CAJ983045:CAJ983049 CKF983045:CKF983049 CUB983045:CUB983049 DDX983045:DDX983049 DNT983045:DNT983049 DXP983045:DXP983049 EHL983045:EHL983049 ERH983045:ERH983049 FBD983045:FBD983049 FKZ983045:FKZ983049 FUV983045:FUV983049 GER983045:GER983049 GON983045:GON983049 GYJ983045:GYJ983049 HIF983045:HIF983049 HSB983045:HSB983049 IBX983045:IBX983049 ILT983045:ILT983049 IVP983045:IVP983049 JFL983045:JFL983049 JPH983045:JPH983049 JZD983045:JZD983049 KIZ983045:KIZ983049 KSV983045:KSV983049 LCR983045:LCR983049 LMN983045:LMN983049 LWJ983045:LWJ983049 MGF983045:MGF983049 MQB983045:MQB983049 MZX983045:MZX983049 NJT983045:NJT983049 NTP983045:NTP983049 ODL983045:ODL983049 ONH983045:ONH983049 OXD983045:OXD983049 PGZ983045:PGZ983049 PQV983045:PQV983049 QAR983045:QAR983049 QKN983045:QKN983049 QUJ983045:QUJ983049 REF983045:REF983049 ROB983045:ROB983049 RXX983045:RXX983049 SHT983045:SHT983049 SRP983045:SRP983049 TBL983045:TBL983049 TLH983045:TLH983049 TVD983045:TVD983049 UEZ983045:UEZ983049 UOV983045:UOV983049 UYR983045:UYR983049 VIN983045:VIN983049 VSJ983045:VSJ983049 WCF983045:WCF983049 WMB983045:WMB983049 WVX983045:WVX983049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P11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P13 JU13 TQ13 ADM13 ANI13 AXE13 BHA13 BQW13 CAS13 CKO13 CUK13 DEG13 DOC13 DXY13 EHU13 ERQ13 FBM13 FLI13 FVE13 GFA13 GOW13 GYS13 HIO13 HSK13 ICG13 IMC13 IVY13 JFU13 JPQ13 JZM13 KJI13 KTE13 LDA13 LMW13 LWS13 MGO13 MQK13 NAG13 NKC13 NTY13 ODU13 ONQ13 OXM13 PHI13 PRE13 QBA13 QKW13 QUS13 REO13 ROK13 RYG13 SIC13 SRY13 TBU13 TLQ13 TVM13 UFI13 UPE13 UZA13 VIW13 VSS13 WCO13 WMK13 WWG13 Y65549 JU65549 TQ65549 ADM65549 ANI65549 AXE65549 BHA65549 BQW65549 CAS65549 CKO65549 CUK65549 DEG65549 DOC65549 DXY65549 EHU65549 ERQ65549 FBM65549 FLI65549 FVE65549 GFA65549 GOW65549 GYS65549 HIO65549 HSK65549 ICG65549 IMC65549 IVY65549 JFU65549 JPQ65549 JZM65549 KJI65549 KTE65549 LDA65549 LMW65549 LWS65549 MGO65549 MQK65549 NAG65549 NKC65549 NTY65549 ODU65549 ONQ65549 OXM65549 PHI65549 PRE65549 QBA65549 QKW65549 QUS65549 REO65549 ROK65549 RYG65549 SIC65549 SRY65549 TBU65549 TLQ65549 TVM65549 UFI65549 UPE65549 UZA65549 VIW65549 VSS65549 WCO65549 WMK65549 WWG65549 Y131085 JU131085 TQ131085 ADM131085 ANI131085 AXE131085 BHA131085 BQW131085 CAS131085 CKO131085 CUK131085 DEG131085 DOC131085 DXY131085 EHU131085 ERQ131085 FBM131085 FLI131085 FVE131085 GFA131085 GOW131085 GYS131085 HIO131085 HSK131085 ICG131085 IMC131085 IVY131085 JFU131085 JPQ131085 JZM131085 KJI131085 KTE131085 LDA131085 LMW131085 LWS131085 MGO131085 MQK131085 NAG131085 NKC131085 NTY131085 ODU131085 ONQ131085 OXM131085 PHI131085 PRE131085 QBA131085 QKW131085 QUS131085 REO131085 ROK131085 RYG131085 SIC131085 SRY131085 TBU131085 TLQ131085 TVM131085 UFI131085 UPE131085 UZA131085 VIW131085 VSS131085 WCO131085 WMK131085 WWG131085 Y196621 JU196621 TQ196621 ADM196621 ANI196621 AXE196621 BHA196621 BQW196621 CAS196621 CKO196621 CUK196621 DEG196621 DOC196621 DXY196621 EHU196621 ERQ196621 FBM196621 FLI196621 FVE196621 GFA196621 GOW196621 GYS196621 HIO196621 HSK196621 ICG196621 IMC196621 IVY196621 JFU196621 JPQ196621 JZM196621 KJI196621 KTE196621 LDA196621 LMW196621 LWS196621 MGO196621 MQK196621 NAG196621 NKC196621 NTY196621 ODU196621 ONQ196621 OXM196621 PHI196621 PRE196621 QBA196621 QKW196621 QUS196621 REO196621 ROK196621 RYG196621 SIC196621 SRY196621 TBU196621 TLQ196621 TVM196621 UFI196621 UPE196621 UZA196621 VIW196621 VSS196621 WCO196621 WMK196621 WWG196621 Y262157 JU262157 TQ262157 ADM262157 ANI262157 AXE262157 BHA262157 BQW262157 CAS262157 CKO262157 CUK262157 DEG262157 DOC262157 DXY262157 EHU262157 ERQ262157 FBM262157 FLI262157 FVE262157 GFA262157 GOW262157 GYS262157 HIO262157 HSK262157 ICG262157 IMC262157 IVY262157 JFU262157 JPQ262157 JZM262157 KJI262157 KTE262157 LDA262157 LMW262157 LWS262157 MGO262157 MQK262157 NAG262157 NKC262157 NTY262157 ODU262157 ONQ262157 OXM262157 PHI262157 PRE262157 QBA262157 QKW262157 QUS262157 REO262157 ROK262157 RYG262157 SIC262157 SRY262157 TBU262157 TLQ262157 TVM262157 UFI262157 UPE262157 UZA262157 VIW262157 VSS262157 WCO262157 WMK262157 WWG262157 Y327693 JU327693 TQ327693 ADM327693 ANI327693 AXE327693 BHA327693 BQW327693 CAS327693 CKO327693 CUK327693 DEG327693 DOC327693 DXY327693 EHU327693 ERQ327693 FBM327693 FLI327693 FVE327693 GFA327693 GOW327693 GYS327693 HIO327693 HSK327693 ICG327693 IMC327693 IVY327693 JFU327693 JPQ327693 JZM327693 KJI327693 KTE327693 LDA327693 LMW327693 LWS327693 MGO327693 MQK327693 NAG327693 NKC327693 NTY327693 ODU327693 ONQ327693 OXM327693 PHI327693 PRE327693 QBA327693 QKW327693 QUS327693 REO327693 ROK327693 RYG327693 SIC327693 SRY327693 TBU327693 TLQ327693 TVM327693 UFI327693 UPE327693 UZA327693 VIW327693 VSS327693 WCO327693 WMK327693 WWG327693 Y393229 JU393229 TQ393229 ADM393229 ANI393229 AXE393229 BHA393229 BQW393229 CAS393229 CKO393229 CUK393229 DEG393229 DOC393229 DXY393229 EHU393229 ERQ393229 FBM393229 FLI393229 FVE393229 GFA393229 GOW393229 GYS393229 HIO393229 HSK393229 ICG393229 IMC393229 IVY393229 JFU393229 JPQ393229 JZM393229 KJI393229 KTE393229 LDA393229 LMW393229 LWS393229 MGO393229 MQK393229 NAG393229 NKC393229 NTY393229 ODU393229 ONQ393229 OXM393229 PHI393229 PRE393229 QBA393229 QKW393229 QUS393229 REO393229 ROK393229 RYG393229 SIC393229 SRY393229 TBU393229 TLQ393229 TVM393229 UFI393229 UPE393229 UZA393229 VIW393229 VSS393229 WCO393229 WMK393229 WWG393229 Y458765 JU458765 TQ458765 ADM458765 ANI458765 AXE458765 BHA458765 BQW458765 CAS458765 CKO458765 CUK458765 DEG458765 DOC458765 DXY458765 EHU458765 ERQ458765 FBM458765 FLI458765 FVE458765 GFA458765 GOW458765 GYS458765 HIO458765 HSK458765 ICG458765 IMC458765 IVY458765 JFU458765 JPQ458765 JZM458765 KJI458765 KTE458765 LDA458765 LMW458765 LWS458765 MGO458765 MQK458765 NAG458765 NKC458765 NTY458765 ODU458765 ONQ458765 OXM458765 PHI458765 PRE458765 QBA458765 QKW458765 QUS458765 REO458765 ROK458765 RYG458765 SIC458765 SRY458765 TBU458765 TLQ458765 TVM458765 UFI458765 UPE458765 UZA458765 VIW458765 VSS458765 WCO458765 WMK458765 WWG458765 Y524301 JU524301 TQ524301 ADM524301 ANI524301 AXE524301 BHA524301 BQW524301 CAS524301 CKO524301 CUK524301 DEG524301 DOC524301 DXY524301 EHU524301 ERQ524301 FBM524301 FLI524301 FVE524301 GFA524301 GOW524301 GYS524301 HIO524301 HSK524301 ICG524301 IMC524301 IVY524301 JFU524301 JPQ524301 JZM524301 KJI524301 KTE524301 LDA524301 LMW524301 LWS524301 MGO524301 MQK524301 NAG524301 NKC524301 NTY524301 ODU524301 ONQ524301 OXM524301 PHI524301 PRE524301 QBA524301 QKW524301 QUS524301 REO524301 ROK524301 RYG524301 SIC524301 SRY524301 TBU524301 TLQ524301 TVM524301 UFI524301 UPE524301 UZA524301 VIW524301 VSS524301 WCO524301 WMK524301 WWG524301 Y589837 JU589837 TQ589837 ADM589837 ANI589837 AXE589837 BHA589837 BQW589837 CAS589837 CKO589837 CUK589837 DEG589837 DOC589837 DXY589837 EHU589837 ERQ589837 FBM589837 FLI589837 FVE589837 GFA589837 GOW589837 GYS589837 HIO589837 HSK589837 ICG589837 IMC589837 IVY589837 JFU589837 JPQ589837 JZM589837 KJI589837 KTE589837 LDA589837 LMW589837 LWS589837 MGO589837 MQK589837 NAG589837 NKC589837 NTY589837 ODU589837 ONQ589837 OXM589837 PHI589837 PRE589837 QBA589837 QKW589837 QUS589837 REO589837 ROK589837 RYG589837 SIC589837 SRY589837 TBU589837 TLQ589837 TVM589837 UFI589837 UPE589837 UZA589837 VIW589837 VSS589837 WCO589837 WMK589837 WWG589837 Y655373 JU655373 TQ655373 ADM655373 ANI655373 AXE655373 BHA655373 BQW655373 CAS655373 CKO655373 CUK655373 DEG655373 DOC655373 DXY655373 EHU655373 ERQ655373 FBM655373 FLI655373 FVE655373 GFA655373 GOW655373 GYS655373 HIO655373 HSK655373 ICG655373 IMC655373 IVY655373 JFU655373 JPQ655373 JZM655373 KJI655373 KTE655373 LDA655373 LMW655373 LWS655373 MGO655373 MQK655373 NAG655373 NKC655373 NTY655373 ODU655373 ONQ655373 OXM655373 PHI655373 PRE655373 QBA655373 QKW655373 QUS655373 REO655373 ROK655373 RYG655373 SIC655373 SRY655373 TBU655373 TLQ655373 TVM655373 UFI655373 UPE655373 UZA655373 VIW655373 VSS655373 WCO655373 WMK655373 WWG655373 Y720909 JU720909 TQ720909 ADM720909 ANI720909 AXE720909 BHA720909 BQW720909 CAS720909 CKO720909 CUK720909 DEG720909 DOC720909 DXY720909 EHU720909 ERQ720909 FBM720909 FLI720909 FVE720909 GFA720909 GOW720909 GYS720909 HIO720909 HSK720909 ICG720909 IMC720909 IVY720909 JFU720909 JPQ720909 JZM720909 KJI720909 KTE720909 LDA720909 LMW720909 LWS720909 MGO720909 MQK720909 NAG720909 NKC720909 NTY720909 ODU720909 ONQ720909 OXM720909 PHI720909 PRE720909 QBA720909 QKW720909 QUS720909 REO720909 ROK720909 RYG720909 SIC720909 SRY720909 TBU720909 TLQ720909 TVM720909 UFI720909 UPE720909 UZA720909 VIW720909 VSS720909 WCO720909 WMK720909 WWG720909 Y786445 JU786445 TQ786445 ADM786445 ANI786445 AXE786445 BHA786445 BQW786445 CAS786445 CKO786445 CUK786445 DEG786445 DOC786445 DXY786445 EHU786445 ERQ786445 FBM786445 FLI786445 FVE786445 GFA786445 GOW786445 GYS786445 HIO786445 HSK786445 ICG786445 IMC786445 IVY786445 JFU786445 JPQ786445 JZM786445 KJI786445 KTE786445 LDA786445 LMW786445 LWS786445 MGO786445 MQK786445 NAG786445 NKC786445 NTY786445 ODU786445 ONQ786445 OXM786445 PHI786445 PRE786445 QBA786445 QKW786445 QUS786445 REO786445 ROK786445 RYG786445 SIC786445 SRY786445 TBU786445 TLQ786445 TVM786445 UFI786445 UPE786445 UZA786445 VIW786445 VSS786445 WCO786445 WMK786445 WWG786445 Y851981 JU851981 TQ851981 ADM851981 ANI851981 AXE851981 BHA851981 BQW851981 CAS851981 CKO851981 CUK851981 DEG851981 DOC851981 DXY851981 EHU851981 ERQ851981 FBM851981 FLI851981 FVE851981 GFA851981 GOW851981 GYS851981 HIO851981 HSK851981 ICG851981 IMC851981 IVY851981 JFU851981 JPQ851981 JZM851981 KJI851981 KTE851981 LDA851981 LMW851981 LWS851981 MGO851981 MQK851981 NAG851981 NKC851981 NTY851981 ODU851981 ONQ851981 OXM851981 PHI851981 PRE851981 QBA851981 QKW851981 QUS851981 REO851981 ROK851981 RYG851981 SIC851981 SRY851981 TBU851981 TLQ851981 TVM851981 UFI851981 UPE851981 UZA851981 VIW851981 VSS851981 WCO851981 WMK851981 WWG851981 Y917517 JU917517 TQ917517 ADM917517 ANI917517 AXE917517 BHA917517 BQW917517 CAS917517 CKO917517 CUK917517 DEG917517 DOC917517 DXY917517 EHU917517 ERQ917517 FBM917517 FLI917517 FVE917517 GFA917517 GOW917517 GYS917517 HIO917517 HSK917517 ICG917517 IMC917517 IVY917517 JFU917517 JPQ917517 JZM917517 KJI917517 KTE917517 LDA917517 LMW917517 LWS917517 MGO917517 MQK917517 NAG917517 NKC917517 NTY917517 ODU917517 ONQ917517 OXM917517 PHI917517 PRE917517 QBA917517 QKW917517 QUS917517 REO917517 ROK917517 RYG917517 SIC917517 SRY917517 TBU917517 TLQ917517 TVM917517 UFI917517 UPE917517 UZA917517 VIW917517 VSS917517 WCO917517 WMK917517 WWG917517 Y983053 JU983053 TQ983053 ADM983053 ANI983053 AXE983053 BHA983053 BQW983053 CAS983053 CKO983053 CUK983053 DEG983053 DOC983053 DXY983053 EHU983053 ERQ983053 FBM983053 FLI983053 FVE983053 GFA983053 GOW983053 GYS983053 HIO983053 HSK983053 ICG983053 IMC983053 IVY983053 JFU983053 JPQ983053 JZM983053 KJI983053 KTE983053 LDA983053 LMW983053 LWS983053 MGO983053 MQK983053 NAG983053 NKC983053 NTY983053 ODU983053 ONQ983053 OXM983053 PHI983053 PRE983053 QBA983053 QKW983053 QUS983053 REO983053 ROK983053 RYG983053 SIC983053 SRY983053 TBU983053 TLQ983053 TVM983053 UFI983053 UPE983053 UZA983053 VIW983053 VSS983053 WCO983053 WMK983053 WWG983053 Y13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Q15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U786447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U917519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U983055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U15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Y15 JY15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AC65551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AC131087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AC196623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AC262159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AC327695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AC393231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AC458767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AC524303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AC589839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AC655375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AC720911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AC786447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AC851983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AC917519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AC983055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WWK983055 P5:P9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Q12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Q65548 JM65548 TI65548 ADE65548 ANA65548 AWW65548 BGS65548 BQO65548 CAK65548 CKG65548 CUC65548 DDY65548 DNU65548 DXQ65548 EHM65548 ERI65548 FBE65548 FLA65548 FUW65548 GES65548 GOO65548 GYK65548 HIG65548 HSC65548 IBY65548 ILU65548 IVQ65548 JFM65548 JPI65548 JZE65548 KJA65548 KSW65548 LCS65548 LMO65548 LWK65548 MGG65548 MQC65548 MZY65548 NJU65548 NTQ65548 ODM65548 ONI65548 OXE65548 PHA65548 PQW65548 QAS65548 QKO65548 QUK65548 REG65548 ROC65548 RXY65548 SHU65548 SRQ65548 TBM65548 TLI65548 TVE65548 UFA65548 UOW65548 UYS65548 VIO65548 VSK65548 WCG65548 WMC65548 WVY65548 Q131084 JM131084 TI131084 ADE131084 ANA131084 AWW131084 BGS131084 BQO131084 CAK131084 CKG131084 CUC131084 DDY131084 DNU131084 DXQ131084 EHM131084 ERI131084 FBE131084 FLA131084 FUW131084 GES131084 GOO131084 GYK131084 HIG131084 HSC131084 IBY131084 ILU131084 IVQ131084 JFM131084 JPI131084 JZE131084 KJA131084 KSW131084 LCS131084 LMO131084 LWK131084 MGG131084 MQC131084 MZY131084 NJU131084 NTQ131084 ODM131084 ONI131084 OXE131084 PHA131084 PQW131084 QAS131084 QKO131084 QUK131084 REG131084 ROC131084 RXY131084 SHU131084 SRQ131084 TBM131084 TLI131084 TVE131084 UFA131084 UOW131084 UYS131084 VIO131084 VSK131084 WCG131084 WMC131084 WVY131084 Q196620 JM196620 TI196620 ADE196620 ANA196620 AWW196620 BGS196620 BQO196620 CAK196620 CKG196620 CUC196620 DDY196620 DNU196620 DXQ196620 EHM196620 ERI196620 FBE196620 FLA196620 FUW196620 GES196620 GOO196620 GYK196620 HIG196620 HSC196620 IBY196620 ILU196620 IVQ196620 JFM196620 JPI196620 JZE196620 KJA196620 KSW196620 LCS196620 LMO196620 LWK196620 MGG196620 MQC196620 MZY196620 NJU196620 NTQ196620 ODM196620 ONI196620 OXE196620 PHA196620 PQW196620 QAS196620 QKO196620 QUK196620 REG196620 ROC196620 RXY196620 SHU196620 SRQ196620 TBM196620 TLI196620 TVE196620 UFA196620 UOW196620 UYS196620 VIO196620 VSK196620 WCG196620 WMC196620 WVY196620 Q262156 JM262156 TI262156 ADE262156 ANA262156 AWW262156 BGS262156 BQO262156 CAK262156 CKG262156 CUC262156 DDY262156 DNU262156 DXQ262156 EHM262156 ERI262156 FBE262156 FLA262156 FUW262156 GES262156 GOO262156 GYK262156 HIG262156 HSC262156 IBY262156 ILU262156 IVQ262156 JFM262156 JPI262156 JZE262156 KJA262156 KSW262156 LCS262156 LMO262156 LWK262156 MGG262156 MQC262156 MZY262156 NJU262156 NTQ262156 ODM262156 ONI262156 OXE262156 PHA262156 PQW262156 QAS262156 QKO262156 QUK262156 REG262156 ROC262156 RXY262156 SHU262156 SRQ262156 TBM262156 TLI262156 TVE262156 UFA262156 UOW262156 UYS262156 VIO262156 VSK262156 WCG262156 WMC262156 WVY262156 Q327692 JM327692 TI327692 ADE327692 ANA327692 AWW327692 BGS327692 BQO327692 CAK327692 CKG327692 CUC327692 DDY327692 DNU327692 DXQ327692 EHM327692 ERI327692 FBE327692 FLA327692 FUW327692 GES327692 GOO327692 GYK327692 HIG327692 HSC327692 IBY327692 ILU327692 IVQ327692 JFM327692 JPI327692 JZE327692 KJA327692 KSW327692 LCS327692 LMO327692 LWK327692 MGG327692 MQC327692 MZY327692 NJU327692 NTQ327692 ODM327692 ONI327692 OXE327692 PHA327692 PQW327692 QAS327692 QKO327692 QUK327692 REG327692 ROC327692 RXY327692 SHU327692 SRQ327692 TBM327692 TLI327692 TVE327692 UFA327692 UOW327692 UYS327692 VIO327692 VSK327692 WCG327692 WMC327692 WVY327692 Q393228 JM393228 TI393228 ADE393228 ANA393228 AWW393228 BGS393228 BQO393228 CAK393228 CKG393228 CUC393228 DDY393228 DNU393228 DXQ393228 EHM393228 ERI393228 FBE393228 FLA393228 FUW393228 GES393228 GOO393228 GYK393228 HIG393228 HSC393228 IBY393228 ILU393228 IVQ393228 JFM393228 JPI393228 JZE393228 KJA393228 KSW393228 LCS393228 LMO393228 LWK393228 MGG393228 MQC393228 MZY393228 NJU393228 NTQ393228 ODM393228 ONI393228 OXE393228 PHA393228 PQW393228 QAS393228 QKO393228 QUK393228 REG393228 ROC393228 RXY393228 SHU393228 SRQ393228 TBM393228 TLI393228 TVE393228 UFA393228 UOW393228 UYS393228 VIO393228 VSK393228 WCG393228 WMC393228 WVY393228 Q458764 JM458764 TI458764 ADE458764 ANA458764 AWW458764 BGS458764 BQO458764 CAK458764 CKG458764 CUC458764 DDY458764 DNU458764 DXQ458764 EHM458764 ERI458764 FBE458764 FLA458764 FUW458764 GES458764 GOO458764 GYK458764 HIG458764 HSC458764 IBY458764 ILU458764 IVQ458764 JFM458764 JPI458764 JZE458764 KJA458764 KSW458764 LCS458764 LMO458764 LWK458764 MGG458764 MQC458764 MZY458764 NJU458764 NTQ458764 ODM458764 ONI458764 OXE458764 PHA458764 PQW458764 QAS458764 QKO458764 QUK458764 REG458764 ROC458764 RXY458764 SHU458764 SRQ458764 TBM458764 TLI458764 TVE458764 UFA458764 UOW458764 UYS458764 VIO458764 VSK458764 WCG458764 WMC458764 WVY458764 Q524300 JM524300 TI524300 ADE524300 ANA524300 AWW524300 BGS524300 BQO524300 CAK524300 CKG524300 CUC524300 DDY524300 DNU524300 DXQ524300 EHM524300 ERI524300 FBE524300 FLA524300 FUW524300 GES524300 GOO524300 GYK524300 HIG524300 HSC524300 IBY524300 ILU524300 IVQ524300 JFM524300 JPI524300 JZE524300 KJA524300 KSW524300 LCS524300 LMO524300 LWK524300 MGG524300 MQC524300 MZY524300 NJU524300 NTQ524300 ODM524300 ONI524300 OXE524300 PHA524300 PQW524300 QAS524300 QKO524300 QUK524300 REG524300 ROC524300 RXY524300 SHU524300 SRQ524300 TBM524300 TLI524300 TVE524300 UFA524300 UOW524300 UYS524300 VIO524300 VSK524300 WCG524300 WMC524300 WVY524300 Q589836 JM589836 TI589836 ADE589836 ANA589836 AWW589836 BGS589836 BQO589836 CAK589836 CKG589836 CUC589836 DDY589836 DNU589836 DXQ589836 EHM589836 ERI589836 FBE589836 FLA589836 FUW589836 GES589836 GOO589836 GYK589836 HIG589836 HSC589836 IBY589836 ILU589836 IVQ589836 JFM589836 JPI589836 JZE589836 KJA589836 KSW589836 LCS589836 LMO589836 LWK589836 MGG589836 MQC589836 MZY589836 NJU589836 NTQ589836 ODM589836 ONI589836 OXE589836 PHA589836 PQW589836 QAS589836 QKO589836 QUK589836 REG589836 ROC589836 RXY589836 SHU589836 SRQ589836 TBM589836 TLI589836 TVE589836 UFA589836 UOW589836 UYS589836 VIO589836 VSK589836 WCG589836 WMC589836 WVY589836 Q655372 JM655372 TI655372 ADE655372 ANA655372 AWW655372 BGS655372 BQO655372 CAK655372 CKG655372 CUC655372 DDY655372 DNU655372 DXQ655372 EHM655372 ERI655372 FBE655372 FLA655372 FUW655372 GES655372 GOO655372 GYK655372 HIG655372 HSC655372 IBY655372 ILU655372 IVQ655372 JFM655372 JPI655372 JZE655372 KJA655372 KSW655372 LCS655372 LMO655372 LWK655372 MGG655372 MQC655372 MZY655372 NJU655372 NTQ655372 ODM655372 ONI655372 OXE655372 PHA655372 PQW655372 QAS655372 QKO655372 QUK655372 REG655372 ROC655372 RXY655372 SHU655372 SRQ655372 TBM655372 TLI655372 TVE655372 UFA655372 UOW655372 UYS655372 VIO655372 VSK655372 WCG655372 WMC655372 WVY655372 Q720908 JM720908 TI720908 ADE720908 ANA720908 AWW720908 BGS720908 BQO720908 CAK720908 CKG720908 CUC720908 DDY720908 DNU720908 DXQ720908 EHM720908 ERI720908 FBE720908 FLA720908 FUW720908 GES720908 GOO720908 GYK720908 HIG720908 HSC720908 IBY720908 ILU720908 IVQ720908 JFM720908 JPI720908 JZE720908 KJA720908 KSW720908 LCS720908 LMO720908 LWK720908 MGG720908 MQC720908 MZY720908 NJU720908 NTQ720908 ODM720908 ONI720908 OXE720908 PHA720908 PQW720908 QAS720908 QKO720908 QUK720908 REG720908 ROC720908 RXY720908 SHU720908 SRQ720908 TBM720908 TLI720908 TVE720908 UFA720908 UOW720908 UYS720908 VIO720908 VSK720908 WCG720908 WMC720908 WVY720908 Q786444 JM786444 TI786444 ADE786444 ANA786444 AWW786444 BGS786444 BQO786444 CAK786444 CKG786444 CUC786444 DDY786444 DNU786444 DXQ786444 EHM786444 ERI786444 FBE786444 FLA786444 FUW786444 GES786444 GOO786444 GYK786444 HIG786444 HSC786444 IBY786444 ILU786444 IVQ786444 JFM786444 JPI786444 JZE786444 KJA786444 KSW786444 LCS786444 LMO786444 LWK786444 MGG786444 MQC786444 MZY786444 NJU786444 NTQ786444 ODM786444 ONI786444 OXE786444 PHA786444 PQW786444 QAS786444 QKO786444 QUK786444 REG786444 ROC786444 RXY786444 SHU786444 SRQ786444 TBM786444 TLI786444 TVE786444 UFA786444 UOW786444 UYS786444 VIO786444 VSK786444 WCG786444 WMC786444 WVY786444 Q851980 JM851980 TI851980 ADE851980 ANA851980 AWW851980 BGS851980 BQO851980 CAK851980 CKG851980 CUC851980 DDY851980 DNU851980 DXQ851980 EHM851980 ERI851980 FBE851980 FLA851980 FUW851980 GES851980 GOO851980 GYK851980 HIG851980 HSC851980 IBY851980 ILU851980 IVQ851980 JFM851980 JPI851980 JZE851980 KJA851980 KSW851980 LCS851980 LMO851980 LWK851980 MGG851980 MQC851980 MZY851980 NJU851980 NTQ851980 ODM851980 ONI851980 OXE851980 PHA851980 PQW851980 QAS851980 QKO851980 QUK851980 REG851980 ROC851980 RXY851980 SHU851980 SRQ851980 TBM851980 TLI851980 TVE851980 UFA851980 UOW851980 UYS851980 VIO851980 VSK851980 WCG851980 WMC851980 WVY851980 Q917516 JM917516 TI917516 ADE917516 ANA917516 AWW917516 BGS917516 BQO917516 CAK917516 CKG917516 CUC917516 DDY917516 DNU917516 DXQ917516 EHM917516 ERI917516 FBE917516 FLA917516 FUW917516 GES917516 GOO917516 GYK917516 HIG917516 HSC917516 IBY917516 ILU917516 IVQ917516 JFM917516 JPI917516 JZE917516 KJA917516 KSW917516 LCS917516 LMO917516 LWK917516 MGG917516 MQC917516 MZY917516 NJU917516 NTQ917516 ODM917516 ONI917516 OXE917516 PHA917516 PQW917516 QAS917516 QKO917516 QUK917516 REG917516 ROC917516 RXY917516 SHU917516 SRQ917516 TBM917516 TLI917516 TVE917516 UFA917516 UOW917516 UYS917516 VIO917516 VSK917516 WCG917516 WMC917516 WVY917516 Q983052 JM983052 TI983052 ADE983052 ANA983052 AWW983052 BGS983052 BQO983052 CAK983052 CKG983052 CUC983052 DDY983052 DNU983052 DXQ983052 EHM983052 ERI983052 FBE983052 FLA983052 FUW983052 GES983052 GOO983052 GYK983052 HIG983052 HSC983052 IBY983052 ILU983052 IVQ983052 JFM983052 JPI983052 JZE983052 KJA983052 KSW983052 LCS983052 LMO983052 LWK983052 MGG983052 MQC983052 MZY983052 NJU983052 NTQ983052 ODM983052 ONI983052 OXE983052 PHA983052 PQW983052 QAS983052 QKO983052 QUK983052 REG983052 ROC983052 RXY983052 SHU983052 SRQ983052 TBM983052 TLI983052 TVE983052 UFA983052 UOW983052 UYS983052 VIO983052 VSK983052 WCG983052 WMC983052 WVY983052 AC15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P16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Q65553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Q131089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Q196625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Q262161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Q327697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Q393233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Q458769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Q524305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Q589841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Q655377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Q720913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Q786449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Q851985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Q917521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Q983057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Y17 JL18:JL27 TH18:TH27 ADD18:ADD27 AMZ18:AMZ27 AWV18:AWV27 BGR18:BGR27 BQN18:BQN27 CAJ18:CAJ27 CKF18:CKF27 CUB18:CUB27 DDX18:DDX27 DNT18:DNT27 DXP18:DXP27 EHL18:EHL27 ERH18:ERH27 FBD18:FBD27 FKZ18:FKZ27 FUV18:FUV27 GER18:GER27 GON18:GON27 GYJ18:GYJ27 HIF18:HIF27 HSB18:HSB27 IBX18:IBX27 ILT18:ILT27 IVP18:IVP27 JFL18:JFL27 JPH18:JPH27 JZD18:JZD27 KIZ18:KIZ27 KSV18:KSV27 LCR18:LCR27 LMN18:LMN27 LWJ18:LWJ27 MGF18:MGF27 MQB18:MQB27 MZX18:MZX27 NJT18:NJT27 NTP18:NTP27 ODL18:ODL27 ONH18:ONH27 OXD18:OXD27 PGZ18:PGZ27 PQV18:PQV27 QAR18:QAR27 QKN18:QKN27 QUJ18:QUJ27 REF18:REF27 ROB18:ROB27 RXX18:RXX27 SHT18:SHT27 SRP18:SRP27 TBL18:TBL27 TLH18:TLH27 TVD18:TVD27 UEZ18:UEZ27 UOV18:UOV27 UYR18:UYR27 VIN18:VIN27 VSJ18:VSJ27 WCF18:WCF27 WMB18:WMB27 WVX18:WVX27 P65554:P65563 JL65554:JL65563 TH65554:TH65563 ADD65554:ADD65563 AMZ65554:AMZ65563 AWV65554:AWV65563 BGR65554:BGR65563 BQN65554:BQN65563 CAJ65554:CAJ65563 CKF65554:CKF65563 CUB65554:CUB65563 DDX65554:DDX65563 DNT65554:DNT65563 DXP65554:DXP65563 EHL65554:EHL65563 ERH65554:ERH65563 FBD65554:FBD65563 FKZ65554:FKZ65563 FUV65554:FUV65563 GER65554:GER65563 GON65554:GON65563 GYJ65554:GYJ65563 HIF65554:HIF65563 HSB65554:HSB65563 IBX65554:IBX65563 ILT65554:ILT65563 IVP65554:IVP65563 JFL65554:JFL65563 JPH65554:JPH65563 JZD65554:JZD65563 KIZ65554:KIZ65563 KSV65554:KSV65563 LCR65554:LCR65563 LMN65554:LMN65563 LWJ65554:LWJ65563 MGF65554:MGF65563 MQB65554:MQB65563 MZX65554:MZX65563 NJT65554:NJT65563 NTP65554:NTP65563 ODL65554:ODL65563 ONH65554:ONH65563 OXD65554:OXD65563 PGZ65554:PGZ65563 PQV65554:PQV65563 QAR65554:QAR65563 QKN65554:QKN65563 QUJ65554:QUJ65563 REF65554:REF65563 ROB65554:ROB65563 RXX65554:RXX65563 SHT65554:SHT65563 SRP65554:SRP65563 TBL65554:TBL65563 TLH65554:TLH65563 TVD65554:TVD65563 UEZ65554:UEZ65563 UOV65554:UOV65563 UYR65554:UYR65563 VIN65554:VIN65563 VSJ65554:VSJ65563 WCF65554:WCF65563 WMB65554:WMB65563 WVX65554:WVX65563 P131090:P131099 JL131090:JL131099 TH131090:TH131099 ADD131090:ADD131099 AMZ131090:AMZ131099 AWV131090:AWV131099 BGR131090:BGR131099 BQN131090:BQN131099 CAJ131090:CAJ131099 CKF131090:CKF131099 CUB131090:CUB131099 DDX131090:DDX131099 DNT131090:DNT131099 DXP131090:DXP131099 EHL131090:EHL131099 ERH131090:ERH131099 FBD131090:FBD131099 FKZ131090:FKZ131099 FUV131090:FUV131099 GER131090:GER131099 GON131090:GON131099 GYJ131090:GYJ131099 HIF131090:HIF131099 HSB131090:HSB131099 IBX131090:IBX131099 ILT131090:ILT131099 IVP131090:IVP131099 JFL131090:JFL131099 JPH131090:JPH131099 JZD131090:JZD131099 KIZ131090:KIZ131099 KSV131090:KSV131099 LCR131090:LCR131099 LMN131090:LMN131099 LWJ131090:LWJ131099 MGF131090:MGF131099 MQB131090:MQB131099 MZX131090:MZX131099 NJT131090:NJT131099 NTP131090:NTP131099 ODL131090:ODL131099 ONH131090:ONH131099 OXD131090:OXD131099 PGZ131090:PGZ131099 PQV131090:PQV131099 QAR131090:QAR131099 QKN131090:QKN131099 QUJ131090:QUJ131099 REF131090:REF131099 ROB131090:ROB131099 RXX131090:RXX131099 SHT131090:SHT131099 SRP131090:SRP131099 TBL131090:TBL131099 TLH131090:TLH131099 TVD131090:TVD131099 UEZ131090:UEZ131099 UOV131090:UOV131099 UYR131090:UYR131099 VIN131090:VIN131099 VSJ131090:VSJ131099 WCF131090:WCF131099 WMB131090:WMB131099 WVX131090:WVX131099 P196626:P196635 JL196626:JL196635 TH196626:TH196635 ADD196626:ADD196635 AMZ196626:AMZ196635 AWV196626:AWV196635 BGR196626:BGR196635 BQN196626:BQN196635 CAJ196626:CAJ196635 CKF196626:CKF196635 CUB196626:CUB196635 DDX196626:DDX196635 DNT196626:DNT196635 DXP196626:DXP196635 EHL196626:EHL196635 ERH196626:ERH196635 FBD196626:FBD196635 FKZ196626:FKZ196635 FUV196626:FUV196635 GER196626:GER196635 GON196626:GON196635 GYJ196626:GYJ196635 HIF196626:HIF196635 HSB196626:HSB196635 IBX196626:IBX196635 ILT196626:ILT196635 IVP196626:IVP196635 JFL196626:JFL196635 JPH196626:JPH196635 JZD196626:JZD196635 KIZ196626:KIZ196635 KSV196626:KSV196635 LCR196626:LCR196635 LMN196626:LMN196635 LWJ196626:LWJ196635 MGF196626:MGF196635 MQB196626:MQB196635 MZX196626:MZX196635 NJT196626:NJT196635 NTP196626:NTP196635 ODL196626:ODL196635 ONH196626:ONH196635 OXD196626:OXD196635 PGZ196626:PGZ196635 PQV196626:PQV196635 QAR196626:QAR196635 QKN196626:QKN196635 QUJ196626:QUJ196635 REF196626:REF196635 ROB196626:ROB196635 RXX196626:RXX196635 SHT196626:SHT196635 SRP196626:SRP196635 TBL196626:TBL196635 TLH196626:TLH196635 TVD196626:TVD196635 UEZ196626:UEZ196635 UOV196626:UOV196635 UYR196626:UYR196635 VIN196626:VIN196635 VSJ196626:VSJ196635 WCF196626:WCF196635 WMB196626:WMB196635 WVX196626:WVX196635 P262162:P262171 JL262162:JL262171 TH262162:TH262171 ADD262162:ADD262171 AMZ262162:AMZ262171 AWV262162:AWV262171 BGR262162:BGR262171 BQN262162:BQN262171 CAJ262162:CAJ262171 CKF262162:CKF262171 CUB262162:CUB262171 DDX262162:DDX262171 DNT262162:DNT262171 DXP262162:DXP262171 EHL262162:EHL262171 ERH262162:ERH262171 FBD262162:FBD262171 FKZ262162:FKZ262171 FUV262162:FUV262171 GER262162:GER262171 GON262162:GON262171 GYJ262162:GYJ262171 HIF262162:HIF262171 HSB262162:HSB262171 IBX262162:IBX262171 ILT262162:ILT262171 IVP262162:IVP262171 JFL262162:JFL262171 JPH262162:JPH262171 JZD262162:JZD262171 KIZ262162:KIZ262171 KSV262162:KSV262171 LCR262162:LCR262171 LMN262162:LMN262171 LWJ262162:LWJ262171 MGF262162:MGF262171 MQB262162:MQB262171 MZX262162:MZX262171 NJT262162:NJT262171 NTP262162:NTP262171 ODL262162:ODL262171 ONH262162:ONH262171 OXD262162:OXD262171 PGZ262162:PGZ262171 PQV262162:PQV262171 QAR262162:QAR262171 QKN262162:QKN262171 QUJ262162:QUJ262171 REF262162:REF262171 ROB262162:ROB262171 RXX262162:RXX262171 SHT262162:SHT262171 SRP262162:SRP262171 TBL262162:TBL262171 TLH262162:TLH262171 TVD262162:TVD262171 UEZ262162:UEZ262171 UOV262162:UOV262171 UYR262162:UYR262171 VIN262162:VIN262171 VSJ262162:VSJ262171 WCF262162:WCF262171 WMB262162:WMB262171 WVX262162:WVX262171 P327698:P327707 JL327698:JL327707 TH327698:TH327707 ADD327698:ADD327707 AMZ327698:AMZ327707 AWV327698:AWV327707 BGR327698:BGR327707 BQN327698:BQN327707 CAJ327698:CAJ327707 CKF327698:CKF327707 CUB327698:CUB327707 DDX327698:DDX327707 DNT327698:DNT327707 DXP327698:DXP327707 EHL327698:EHL327707 ERH327698:ERH327707 FBD327698:FBD327707 FKZ327698:FKZ327707 FUV327698:FUV327707 GER327698:GER327707 GON327698:GON327707 GYJ327698:GYJ327707 HIF327698:HIF327707 HSB327698:HSB327707 IBX327698:IBX327707 ILT327698:ILT327707 IVP327698:IVP327707 JFL327698:JFL327707 JPH327698:JPH327707 JZD327698:JZD327707 KIZ327698:KIZ327707 KSV327698:KSV327707 LCR327698:LCR327707 LMN327698:LMN327707 LWJ327698:LWJ327707 MGF327698:MGF327707 MQB327698:MQB327707 MZX327698:MZX327707 NJT327698:NJT327707 NTP327698:NTP327707 ODL327698:ODL327707 ONH327698:ONH327707 OXD327698:OXD327707 PGZ327698:PGZ327707 PQV327698:PQV327707 QAR327698:QAR327707 QKN327698:QKN327707 QUJ327698:QUJ327707 REF327698:REF327707 ROB327698:ROB327707 RXX327698:RXX327707 SHT327698:SHT327707 SRP327698:SRP327707 TBL327698:TBL327707 TLH327698:TLH327707 TVD327698:TVD327707 UEZ327698:UEZ327707 UOV327698:UOV327707 UYR327698:UYR327707 VIN327698:VIN327707 VSJ327698:VSJ327707 WCF327698:WCF327707 WMB327698:WMB327707 WVX327698:WVX327707 P393234:P393243 JL393234:JL393243 TH393234:TH393243 ADD393234:ADD393243 AMZ393234:AMZ393243 AWV393234:AWV393243 BGR393234:BGR393243 BQN393234:BQN393243 CAJ393234:CAJ393243 CKF393234:CKF393243 CUB393234:CUB393243 DDX393234:DDX393243 DNT393234:DNT393243 DXP393234:DXP393243 EHL393234:EHL393243 ERH393234:ERH393243 FBD393234:FBD393243 FKZ393234:FKZ393243 FUV393234:FUV393243 GER393234:GER393243 GON393234:GON393243 GYJ393234:GYJ393243 HIF393234:HIF393243 HSB393234:HSB393243 IBX393234:IBX393243 ILT393234:ILT393243 IVP393234:IVP393243 JFL393234:JFL393243 JPH393234:JPH393243 JZD393234:JZD393243 KIZ393234:KIZ393243 KSV393234:KSV393243 LCR393234:LCR393243 LMN393234:LMN393243 LWJ393234:LWJ393243 MGF393234:MGF393243 MQB393234:MQB393243 MZX393234:MZX393243 NJT393234:NJT393243 NTP393234:NTP393243 ODL393234:ODL393243 ONH393234:ONH393243 OXD393234:OXD393243 PGZ393234:PGZ393243 PQV393234:PQV393243 QAR393234:QAR393243 QKN393234:QKN393243 QUJ393234:QUJ393243 REF393234:REF393243 ROB393234:ROB393243 RXX393234:RXX393243 SHT393234:SHT393243 SRP393234:SRP393243 TBL393234:TBL393243 TLH393234:TLH393243 TVD393234:TVD393243 UEZ393234:UEZ393243 UOV393234:UOV393243 UYR393234:UYR393243 VIN393234:VIN393243 VSJ393234:VSJ393243 WCF393234:WCF393243 WMB393234:WMB393243 WVX393234:WVX393243 P458770:P458779 JL458770:JL458779 TH458770:TH458779 ADD458770:ADD458779 AMZ458770:AMZ458779 AWV458770:AWV458779 BGR458770:BGR458779 BQN458770:BQN458779 CAJ458770:CAJ458779 CKF458770:CKF458779 CUB458770:CUB458779 DDX458770:DDX458779 DNT458770:DNT458779 DXP458770:DXP458779 EHL458770:EHL458779 ERH458770:ERH458779 FBD458770:FBD458779 FKZ458770:FKZ458779 FUV458770:FUV458779 GER458770:GER458779 GON458770:GON458779 GYJ458770:GYJ458779 HIF458770:HIF458779 HSB458770:HSB458779 IBX458770:IBX458779 ILT458770:ILT458779 IVP458770:IVP458779 JFL458770:JFL458779 JPH458770:JPH458779 JZD458770:JZD458779 KIZ458770:KIZ458779 KSV458770:KSV458779 LCR458770:LCR458779 LMN458770:LMN458779 LWJ458770:LWJ458779 MGF458770:MGF458779 MQB458770:MQB458779 MZX458770:MZX458779 NJT458770:NJT458779 NTP458770:NTP458779 ODL458770:ODL458779 ONH458770:ONH458779 OXD458770:OXD458779 PGZ458770:PGZ458779 PQV458770:PQV458779 QAR458770:QAR458779 QKN458770:QKN458779 QUJ458770:QUJ458779 REF458770:REF458779 ROB458770:ROB458779 RXX458770:RXX458779 SHT458770:SHT458779 SRP458770:SRP458779 TBL458770:TBL458779 TLH458770:TLH458779 TVD458770:TVD458779 UEZ458770:UEZ458779 UOV458770:UOV458779 UYR458770:UYR458779 VIN458770:VIN458779 VSJ458770:VSJ458779 WCF458770:WCF458779 WMB458770:WMB458779 WVX458770:WVX458779 P524306:P524315 JL524306:JL524315 TH524306:TH524315 ADD524306:ADD524315 AMZ524306:AMZ524315 AWV524306:AWV524315 BGR524306:BGR524315 BQN524306:BQN524315 CAJ524306:CAJ524315 CKF524306:CKF524315 CUB524306:CUB524315 DDX524306:DDX524315 DNT524306:DNT524315 DXP524306:DXP524315 EHL524306:EHL524315 ERH524306:ERH524315 FBD524306:FBD524315 FKZ524306:FKZ524315 FUV524306:FUV524315 GER524306:GER524315 GON524306:GON524315 GYJ524306:GYJ524315 HIF524306:HIF524315 HSB524306:HSB524315 IBX524306:IBX524315 ILT524306:ILT524315 IVP524306:IVP524315 JFL524306:JFL524315 JPH524306:JPH524315 JZD524306:JZD524315 KIZ524306:KIZ524315 KSV524306:KSV524315 LCR524306:LCR524315 LMN524306:LMN524315 LWJ524306:LWJ524315 MGF524306:MGF524315 MQB524306:MQB524315 MZX524306:MZX524315 NJT524306:NJT524315 NTP524306:NTP524315 ODL524306:ODL524315 ONH524306:ONH524315 OXD524306:OXD524315 PGZ524306:PGZ524315 PQV524306:PQV524315 QAR524306:QAR524315 QKN524306:QKN524315 QUJ524306:QUJ524315 REF524306:REF524315 ROB524306:ROB524315 RXX524306:RXX524315 SHT524306:SHT524315 SRP524306:SRP524315 TBL524306:TBL524315 TLH524306:TLH524315 TVD524306:TVD524315 UEZ524306:UEZ524315 UOV524306:UOV524315 UYR524306:UYR524315 VIN524306:VIN524315 VSJ524306:VSJ524315 WCF524306:WCF524315 WMB524306:WMB524315 WVX524306:WVX524315 P589842:P589851 JL589842:JL589851 TH589842:TH589851 ADD589842:ADD589851 AMZ589842:AMZ589851 AWV589842:AWV589851 BGR589842:BGR589851 BQN589842:BQN589851 CAJ589842:CAJ589851 CKF589842:CKF589851 CUB589842:CUB589851 DDX589842:DDX589851 DNT589842:DNT589851 DXP589842:DXP589851 EHL589842:EHL589851 ERH589842:ERH589851 FBD589842:FBD589851 FKZ589842:FKZ589851 FUV589842:FUV589851 GER589842:GER589851 GON589842:GON589851 GYJ589842:GYJ589851 HIF589842:HIF589851 HSB589842:HSB589851 IBX589842:IBX589851 ILT589842:ILT589851 IVP589842:IVP589851 JFL589842:JFL589851 JPH589842:JPH589851 JZD589842:JZD589851 KIZ589842:KIZ589851 KSV589842:KSV589851 LCR589842:LCR589851 LMN589842:LMN589851 LWJ589842:LWJ589851 MGF589842:MGF589851 MQB589842:MQB589851 MZX589842:MZX589851 NJT589842:NJT589851 NTP589842:NTP589851 ODL589842:ODL589851 ONH589842:ONH589851 OXD589842:OXD589851 PGZ589842:PGZ589851 PQV589842:PQV589851 QAR589842:QAR589851 QKN589842:QKN589851 QUJ589842:QUJ589851 REF589842:REF589851 ROB589842:ROB589851 RXX589842:RXX589851 SHT589842:SHT589851 SRP589842:SRP589851 TBL589842:TBL589851 TLH589842:TLH589851 TVD589842:TVD589851 UEZ589842:UEZ589851 UOV589842:UOV589851 UYR589842:UYR589851 VIN589842:VIN589851 VSJ589842:VSJ589851 WCF589842:WCF589851 WMB589842:WMB589851 WVX589842:WVX589851 P655378:P655387 JL655378:JL655387 TH655378:TH655387 ADD655378:ADD655387 AMZ655378:AMZ655387 AWV655378:AWV655387 BGR655378:BGR655387 BQN655378:BQN655387 CAJ655378:CAJ655387 CKF655378:CKF655387 CUB655378:CUB655387 DDX655378:DDX655387 DNT655378:DNT655387 DXP655378:DXP655387 EHL655378:EHL655387 ERH655378:ERH655387 FBD655378:FBD655387 FKZ655378:FKZ655387 FUV655378:FUV655387 GER655378:GER655387 GON655378:GON655387 GYJ655378:GYJ655387 HIF655378:HIF655387 HSB655378:HSB655387 IBX655378:IBX655387 ILT655378:ILT655387 IVP655378:IVP655387 JFL655378:JFL655387 JPH655378:JPH655387 JZD655378:JZD655387 KIZ655378:KIZ655387 KSV655378:KSV655387 LCR655378:LCR655387 LMN655378:LMN655387 LWJ655378:LWJ655387 MGF655378:MGF655387 MQB655378:MQB655387 MZX655378:MZX655387 NJT655378:NJT655387 NTP655378:NTP655387 ODL655378:ODL655387 ONH655378:ONH655387 OXD655378:OXD655387 PGZ655378:PGZ655387 PQV655378:PQV655387 QAR655378:QAR655387 QKN655378:QKN655387 QUJ655378:QUJ655387 REF655378:REF655387 ROB655378:ROB655387 RXX655378:RXX655387 SHT655378:SHT655387 SRP655378:SRP655387 TBL655378:TBL655387 TLH655378:TLH655387 TVD655378:TVD655387 UEZ655378:UEZ655387 UOV655378:UOV655387 UYR655378:UYR655387 VIN655378:VIN655387 VSJ655378:VSJ655387 WCF655378:WCF655387 WMB655378:WMB655387 WVX655378:WVX655387 P720914:P720923 JL720914:JL720923 TH720914:TH720923 ADD720914:ADD720923 AMZ720914:AMZ720923 AWV720914:AWV720923 BGR720914:BGR720923 BQN720914:BQN720923 CAJ720914:CAJ720923 CKF720914:CKF720923 CUB720914:CUB720923 DDX720914:DDX720923 DNT720914:DNT720923 DXP720914:DXP720923 EHL720914:EHL720923 ERH720914:ERH720923 FBD720914:FBD720923 FKZ720914:FKZ720923 FUV720914:FUV720923 GER720914:GER720923 GON720914:GON720923 GYJ720914:GYJ720923 HIF720914:HIF720923 HSB720914:HSB720923 IBX720914:IBX720923 ILT720914:ILT720923 IVP720914:IVP720923 JFL720914:JFL720923 JPH720914:JPH720923 JZD720914:JZD720923 KIZ720914:KIZ720923 KSV720914:KSV720923 LCR720914:LCR720923 LMN720914:LMN720923 LWJ720914:LWJ720923 MGF720914:MGF720923 MQB720914:MQB720923 MZX720914:MZX720923 NJT720914:NJT720923 NTP720914:NTP720923 ODL720914:ODL720923 ONH720914:ONH720923 OXD720914:OXD720923 PGZ720914:PGZ720923 PQV720914:PQV720923 QAR720914:QAR720923 QKN720914:QKN720923 QUJ720914:QUJ720923 REF720914:REF720923 ROB720914:ROB720923 RXX720914:RXX720923 SHT720914:SHT720923 SRP720914:SRP720923 TBL720914:TBL720923 TLH720914:TLH720923 TVD720914:TVD720923 UEZ720914:UEZ720923 UOV720914:UOV720923 UYR720914:UYR720923 VIN720914:VIN720923 VSJ720914:VSJ720923 WCF720914:WCF720923 WMB720914:WMB720923 WVX720914:WVX720923 P786450:P786459 JL786450:JL786459 TH786450:TH786459 ADD786450:ADD786459 AMZ786450:AMZ786459 AWV786450:AWV786459 BGR786450:BGR786459 BQN786450:BQN786459 CAJ786450:CAJ786459 CKF786450:CKF786459 CUB786450:CUB786459 DDX786450:DDX786459 DNT786450:DNT786459 DXP786450:DXP786459 EHL786450:EHL786459 ERH786450:ERH786459 FBD786450:FBD786459 FKZ786450:FKZ786459 FUV786450:FUV786459 GER786450:GER786459 GON786450:GON786459 GYJ786450:GYJ786459 HIF786450:HIF786459 HSB786450:HSB786459 IBX786450:IBX786459 ILT786450:ILT786459 IVP786450:IVP786459 JFL786450:JFL786459 JPH786450:JPH786459 JZD786450:JZD786459 KIZ786450:KIZ786459 KSV786450:KSV786459 LCR786450:LCR786459 LMN786450:LMN786459 LWJ786450:LWJ786459 MGF786450:MGF786459 MQB786450:MQB786459 MZX786450:MZX786459 NJT786450:NJT786459 NTP786450:NTP786459 ODL786450:ODL786459 ONH786450:ONH786459 OXD786450:OXD786459 PGZ786450:PGZ786459 PQV786450:PQV786459 QAR786450:QAR786459 QKN786450:QKN786459 QUJ786450:QUJ786459 REF786450:REF786459 ROB786450:ROB786459 RXX786450:RXX786459 SHT786450:SHT786459 SRP786450:SRP786459 TBL786450:TBL786459 TLH786450:TLH786459 TVD786450:TVD786459 UEZ786450:UEZ786459 UOV786450:UOV786459 UYR786450:UYR786459 VIN786450:VIN786459 VSJ786450:VSJ786459 WCF786450:WCF786459 WMB786450:WMB786459 WVX786450:WVX786459 P851986:P851995 JL851986:JL851995 TH851986:TH851995 ADD851986:ADD851995 AMZ851986:AMZ851995 AWV851986:AWV851995 BGR851986:BGR851995 BQN851986:BQN851995 CAJ851986:CAJ851995 CKF851986:CKF851995 CUB851986:CUB851995 DDX851986:DDX851995 DNT851986:DNT851995 DXP851986:DXP851995 EHL851986:EHL851995 ERH851986:ERH851995 FBD851986:FBD851995 FKZ851986:FKZ851995 FUV851986:FUV851995 GER851986:GER851995 GON851986:GON851995 GYJ851986:GYJ851995 HIF851986:HIF851995 HSB851986:HSB851995 IBX851986:IBX851995 ILT851986:ILT851995 IVP851986:IVP851995 JFL851986:JFL851995 JPH851986:JPH851995 JZD851986:JZD851995 KIZ851986:KIZ851995 KSV851986:KSV851995 LCR851986:LCR851995 LMN851986:LMN851995 LWJ851986:LWJ851995 MGF851986:MGF851995 MQB851986:MQB851995 MZX851986:MZX851995 NJT851986:NJT851995 NTP851986:NTP851995 ODL851986:ODL851995 ONH851986:ONH851995 OXD851986:OXD851995 PGZ851986:PGZ851995 PQV851986:PQV851995 QAR851986:QAR851995 QKN851986:QKN851995 QUJ851986:QUJ851995 REF851986:REF851995 ROB851986:ROB851995 RXX851986:RXX851995 SHT851986:SHT851995 SRP851986:SRP851995 TBL851986:TBL851995 TLH851986:TLH851995 TVD851986:TVD851995 UEZ851986:UEZ851995 UOV851986:UOV851995 UYR851986:UYR851995 VIN851986:VIN851995 VSJ851986:VSJ851995 WCF851986:WCF851995 WMB851986:WMB851995 WVX851986:WVX851995 P917522:P917531 JL917522:JL917531 TH917522:TH917531 ADD917522:ADD917531 AMZ917522:AMZ917531 AWV917522:AWV917531 BGR917522:BGR917531 BQN917522:BQN917531 CAJ917522:CAJ917531 CKF917522:CKF917531 CUB917522:CUB917531 DDX917522:DDX917531 DNT917522:DNT917531 DXP917522:DXP917531 EHL917522:EHL917531 ERH917522:ERH917531 FBD917522:FBD917531 FKZ917522:FKZ917531 FUV917522:FUV917531 GER917522:GER917531 GON917522:GON917531 GYJ917522:GYJ917531 HIF917522:HIF917531 HSB917522:HSB917531 IBX917522:IBX917531 ILT917522:ILT917531 IVP917522:IVP917531 JFL917522:JFL917531 JPH917522:JPH917531 JZD917522:JZD917531 KIZ917522:KIZ917531 KSV917522:KSV917531 LCR917522:LCR917531 LMN917522:LMN917531 LWJ917522:LWJ917531 MGF917522:MGF917531 MQB917522:MQB917531 MZX917522:MZX917531 NJT917522:NJT917531 NTP917522:NTP917531 ODL917522:ODL917531 ONH917522:ONH917531 OXD917522:OXD917531 PGZ917522:PGZ917531 PQV917522:PQV917531 QAR917522:QAR917531 QKN917522:QKN917531 QUJ917522:QUJ917531 REF917522:REF917531 ROB917522:ROB917531 RXX917522:RXX917531 SHT917522:SHT917531 SRP917522:SRP917531 TBL917522:TBL917531 TLH917522:TLH917531 TVD917522:TVD917531 UEZ917522:UEZ917531 UOV917522:UOV917531 UYR917522:UYR917531 VIN917522:VIN917531 VSJ917522:VSJ917531 WCF917522:WCF917531 WMB917522:WMB917531 WVX917522:WVX917531 P983058:P983067 JL983058:JL983067 TH983058:TH983067 ADD983058:ADD983067 AMZ983058:AMZ983067 AWV983058:AWV983067 BGR983058:BGR983067 BQN983058:BQN983067 CAJ983058:CAJ983067 CKF983058:CKF983067 CUB983058:CUB983067 DDX983058:DDX983067 DNT983058:DNT983067 DXP983058:DXP983067 EHL983058:EHL983067 ERH983058:ERH983067 FBD983058:FBD983067 FKZ983058:FKZ983067 FUV983058:FUV983067 GER983058:GER983067 GON983058:GON983067 GYJ983058:GYJ983067 HIF983058:HIF983067 HSB983058:HSB983067 IBX983058:IBX983067 ILT983058:ILT983067 IVP983058:IVP983067 JFL983058:JFL983067 JPH983058:JPH983067 JZD983058:JZD983067 KIZ983058:KIZ983067 KSV983058:KSV983067 LCR983058:LCR983067 LMN983058:LMN983067 LWJ983058:LWJ983067 MGF983058:MGF983067 MQB983058:MQB983067 MZX983058:MZX983067 NJT983058:NJT983067 NTP983058:NTP983067 ODL983058:ODL983067 ONH983058:ONH983067 OXD983058:OXD983067 PGZ983058:PGZ983067 PQV983058:PQV983067 QAR983058:QAR983067 QKN983058:QKN983067 QUJ983058:QUJ983067 REF983058:REF983067 ROB983058:ROB983067 RXX983058:RXX983067 SHT983058:SHT983067 SRP983058:SRP983067 TBL983058:TBL983067 TLH983058:TLH983067 TVD983058:TVD983067 UEZ983058:UEZ983067 UOV983058:UOV983067 UYR983058:UYR983067 VIN983058:VIN983067 VSJ983058:VSJ983067 WCF983058:WCF983067 WMB983058:WMB983067 AI7:AI13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木造・S造</vt:lpstr>
      <vt:lpstr>RC</vt:lpstr>
      <vt:lpstr>'RC'!Print_Area</vt:lpstr>
      <vt:lpstr>木造・S造!Print_Area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ansin010</dc:creator>
  <cp:lastModifiedBy>ansin010</cp:lastModifiedBy>
  <cp:lastPrinted>2019-03-28T23:55:01Z</cp:lastPrinted>
  <dcterms:created xsi:type="dcterms:W3CDTF">2019-03-28T10:42:44Z</dcterms:created>
  <dcterms:modified xsi:type="dcterms:W3CDTF">2019-03-28T23:55:06Z</dcterms:modified>
</cp:coreProperties>
</file>